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011\Dropbox\research\Data\Fiber photometry tests\analysis\GrabNE\GrabNE footshock + amphtetamine\"/>
    </mc:Choice>
  </mc:AlternateContent>
  <xr:revisionPtr revIDLastSave="0" documentId="13_ncr:1_{F91788FC-1014-4ECA-8404-C937C8AB02BB}" xr6:coauthVersionLast="45" xr6:coauthVersionMax="45" xr10:uidLastSave="{00000000-0000-0000-0000-000000000000}"/>
  <bookViews>
    <workbookView xWindow="3195" yWindow="2055" windowWidth="15330" windowHeight="7875" xr2:uid="{00000000-000D-0000-FFFF-FFFF00000000}"/>
  </bookViews>
  <sheets>
    <sheet name="mouse 22 shock + sal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06" i="1" l="1"/>
  <c r="Z306" i="1"/>
  <c r="Y306" i="1"/>
  <c r="X306" i="1"/>
  <c r="W306" i="1"/>
  <c r="V306" i="1"/>
  <c r="U306" i="1"/>
  <c r="T306" i="1"/>
  <c r="S306" i="1"/>
  <c r="R306" i="1"/>
  <c r="AA305" i="1"/>
  <c r="Z305" i="1"/>
  <c r="Y305" i="1"/>
  <c r="X305" i="1"/>
  <c r="W305" i="1"/>
  <c r="V305" i="1"/>
  <c r="U305" i="1"/>
  <c r="T305" i="1"/>
  <c r="S305" i="1"/>
  <c r="R305" i="1"/>
  <c r="AA304" i="1"/>
  <c r="Z304" i="1"/>
  <c r="Y304" i="1"/>
  <c r="X304" i="1"/>
  <c r="W304" i="1"/>
  <c r="V304" i="1"/>
  <c r="U304" i="1"/>
  <c r="T304" i="1"/>
  <c r="S304" i="1"/>
  <c r="R304" i="1"/>
  <c r="AA303" i="1"/>
  <c r="Z303" i="1"/>
  <c r="Y303" i="1"/>
  <c r="X303" i="1"/>
  <c r="W303" i="1"/>
  <c r="V303" i="1"/>
  <c r="U303" i="1"/>
  <c r="T303" i="1"/>
  <c r="S303" i="1"/>
  <c r="R303" i="1"/>
  <c r="AA302" i="1"/>
  <c r="Z302" i="1"/>
  <c r="Y302" i="1"/>
  <c r="X302" i="1"/>
  <c r="W302" i="1"/>
  <c r="V302" i="1"/>
  <c r="U302" i="1"/>
  <c r="T302" i="1"/>
  <c r="S302" i="1"/>
  <c r="R302" i="1"/>
  <c r="AA301" i="1"/>
  <c r="Z301" i="1"/>
  <c r="Y301" i="1"/>
  <c r="X301" i="1"/>
  <c r="W301" i="1"/>
  <c r="V301" i="1"/>
  <c r="U301" i="1"/>
  <c r="T301" i="1"/>
  <c r="S301" i="1"/>
  <c r="R301" i="1"/>
  <c r="AA300" i="1"/>
  <c r="Z300" i="1"/>
  <c r="Y300" i="1"/>
  <c r="X300" i="1"/>
  <c r="W300" i="1"/>
  <c r="V300" i="1"/>
  <c r="U300" i="1"/>
  <c r="T300" i="1"/>
  <c r="S300" i="1"/>
  <c r="R300" i="1"/>
  <c r="AA299" i="1"/>
  <c r="Z299" i="1"/>
  <c r="Y299" i="1"/>
  <c r="X299" i="1"/>
  <c r="W299" i="1"/>
  <c r="V299" i="1"/>
  <c r="U299" i="1"/>
  <c r="T299" i="1"/>
  <c r="S299" i="1"/>
  <c r="R299" i="1"/>
  <c r="AA298" i="1"/>
  <c r="Z298" i="1"/>
  <c r="Y298" i="1"/>
  <c r="X298" i="1"/>
  <c r="W298" i="1"/>
  <c r="V298" i="1"/>
  <c r="U298" i="1"/>
  <c r="T298" i="1"/>
  <c r="S298" i="1"/>
  <c r="R298" i="1"/>
  <c r="AA297" i="1"/>
  <c r="Z297" i="1"/>
  <c r="Y297" i="1"/>
  <c r="X297" i="1"/>
  <c r="W297" i="1"/>
  <c r="V297" i="1"/>
  <c r="U297" i="1"/>
  <c r="T297" i="1"/>
  <c r="S297" i="1"/>
  <c r="R297" i="1"/>
  <c r="AA296" i="1"/>
  <c r="Z296" i="1"/>
  <c r="Y296" i="1"/>
  <c r="X296" i="1"/>
  <c r="W296" i="1"/>
  <c r="V296" i="1"/>
  <c r="U296" i="1"/>
  <c r="T296" i="1"/>
  <c r="S296" i="1"/>
  <c r="R296" i="1"/>
  <c r="AA295" i="1"/>
  <c r="Z295" i="1"/>
  <c r="Y295" i="1"/>
  <c r="X295" i="1"/>
  <c r="W295" i="1"/>
  <c r="V295" i="1"/>
  <c r="U295" i="1"/>
  <c r="T295" i="1"/>
  <c r="S295" i="1"/>
  <c r="R295" i="1"/>
  <c r="AA294" i="1"/>
  <c r="Z294" i="1"/>
  <c r="Y294" i="1"/>
  <c r="X294" i="1"/>
  <c r="W294" i="1"/>
  <c r="V294" i="1"/>
  <c r="U294" i="1"/>
  <c r="T294" i="1"/>
  <c r="S294" i="1"/>
  <c r="R294" i="1"/>
  <c r="AA293" i="1"/>
  <c r="Z293" i="1"/>
  <c r="Y293" i="1"/>
  <c r="X293" i="1"/>
  <c r="W293" i="1"/>
  <c r="V293" i="1"/>
  <c r="U293" i="1"/>
  <c r="T293" i="1"/>
  <c r="S293" i="1"/>
  <c r="R293" i="1"/>
  <c r="AA292" i="1"/>
  <c r="Z292" i="1"/>
  <c r="Y292" i="1"/>
  <c r="X292" i="1"/>
  <c r="W292" i="1"/>
  <c r="V292" i="1"/>
  <c r="U292" i="1"/>
  <c r="T292" i="1"/>
  <c r="S292" i="1"/>
  <c r="R292" i="1"/>
  <c r="AA291" i="1"/>
  <c r="Z291" i="1"/>
  <c r="Y291" i="1"/>
  <c r="X291" i="1"/>
  <c r="W291" i="1"/>
  <c r="V291" i="1"/>
  <c r="U291" i="1"/>
  <c r="T291" i="1"/>
  <c r="S291" i="1"/>
  <c r="R291" i="1"/>
  <c r="AA290" i="1"/>
  <c r="Z290" i="1"/>
  <c r="Y290" i="1"/>
  <c r="X290" i="1"/>
  <c r="W290" i="1"/>
  <c r="V290" i="1"/>
  <c r="U290" i="1"/>
  <c r="T290" i="1"/>
  <c r="S290" i="1"/>
  <c r="R290" i="1"/>
  <c r="AA289" i="1"/>
  <c r="Z289" i="1"/>
  <c r="Y289" i="1"/>
  <c r="X289" i="1"/>
  <c r="W289" i="1"/>
  <c r="V289" i="1"/>
  <c r="U289" i="1"/>
  <c r="T289" i="1"/>
  <c r="S289" i="1"/>
  <c r="R289" i="1"/>
  <c r="AA288" i="1"/>
  <c r="Z288" i="1"/>
  <c r="Y288" i="1"/>
  <c r="X288" i="1"/>
  <c r="W288" i="1"/>
  <c r="V288" i="1"/>
  <c r="U288" i="1"/>
  <c r="T288" i="1"/>
  <c r="S288" i="1"/>
  <c r="R288" i="1"/>
  <c r="AA287" i="1"/>
  <c r="Z287" i="1"/>
  <c r="Y287" i="1"/>
  <c r="X287" i="1"/>
  <c r="W287" i="1"/>
  <c r="V287" i="1"/>
  <c r="U287" i="1"/>
  <c r="T287" i="1"/>
  <c r="S287" i="1"/>
  <c r="R287" i="1"/>
  <c r="AA286" i="1"/>
  <c r="Z286" i="1"/>
  <c r="Y286" i="1"/>
  <c r="X286" i="1"/>
  <c r="W286" i="1"/>
  <c r="V286" i="1"/>
  <c r="U286" i="1"/>
  <c r="T286" i="1"/>
  <c r="S286" i="1"/>
  <c r="R286" i="1"/>
  <c r="AA285" i="1"/>
  <c r="Z285" i="1"/>
  <c r="Y285" i="1"/>
  <c r="X285" i="1"/>
  <c r="W285" i="1"/>
  <c r="V285" i="1"/>
  <c r="U285" i="1"/>
  <c r="T285" i="1"/>
  <c r="S285" i="1"/>
  <c r="R285" i="1"/>
  <c r="AA284" i="1"/>
  <c r="Z284" i="1"/>
  <c r="Y284" i="1"/>
  <c r="X284" i="1"/>
  <c r="W284" i="1"/>
  <c r="V284" i="1"/>
  <c r="U284" i="1"/>
  <c r="T284" i="1"/>
  <c r="S284" i="1"/>
  <c r="R284" i="1"/>
  <c r="AA283" i="1"/>
  <c r="Z283" i="1"/>
  <c r="Y283" i="1"/>
  <c r="X283" i="1"/>
  <c r="W283" i="1"/>
  <c r="V283" i="1"/>
  <c r="U283" i="1"/>
  <c r="T283" i="1"/>
  <c r="S283" i="1"/>
  <c r="R283" i="1"/>
  <c r="AA282" i="1"/>
  <c r="Z282" i="1"/>
  <c r="Y282" i="1"/>
  <c r="X282" i="1"/>
  <c r="W282" i="1"/>
  <c r="V282" i="1"/>
  <c r="U282" i="1"/>
  <c r="T282" i="1"/>
  <c r="S282" i="1"/>
  <c r="R282" i="1"/>
  <c r="AA281" i="1"/>
  <c r="Z281" i="1"/>
  <c r="Y281" i="1"/>
  <c r="X281" i="1"/>
  <c r="W281" i="1"/>
  <c r="V281" i="1"/>
  <c r="U281" i="1"/>
  <c r="T281" i="1"/>
  <c r="S281" i="1"/>
  <c r="R281" i="1"/>
  <c r="AA280" i="1"/>
  <c r="Z280" i="1"/>
  <c r="Y280" i="1"/>
  <c r="X280" i="1"/>
  <c r="W280" i="1"/>
  <c r="V280" i="1"/>
  <c r="U280" i="1"/>
  <c r="T280" i="1"/>
  <c r="S280" i="1"/>
  <c r="R280" i="1"/>
  <c r="AA279" i="1"/>
  <c r="Z279" i="1"/>
  <c r="Y279" i="1"/>
  <c r="X279" i="1"/>
  <c r="W279" i="1"/>
  <c r="V279" i="1"/>
  <c r="U279" i="1"/>
  <c r="T279" i="1"/>
  <c r="S279" i="1"/>
  <c r="R279" i="1"/>
  <c r="AA278" i="1"/>
  <c r="Z278" i="1"/>
  <c r="Y278" i="1"/>
  <c r="X278" i="1"/>
  <c r="W278" i="1"/>
  <c r="V278" i="1"/>
  <c r="U278" i="1"/>
  <c r="T278" i="1"/>
  <c r="S278" i="1"/>
  <c r="R278" i="1"/>
  <c r="AA277" i="1"/>
  <c r="Z277" i="1"/>
  <c r="Y277" i="1"/>
  <c r="X277" i="1"/>
  <c r="W277" i="1"/>
  <c r="V277" i="1"/>
  <c r="U277" i="1"/>
  <c r="T277" i="1"/>
  <c r="S277" i="1"/>
  <c r="R277" i="1"/>
  <c r="AA276" i="1"/>
  <c r="Z276" i="1"/>
  <c r="Y276" i="1"/>
  <c r="X276" i="1"/>
  <c r="W276" i="1"/>
  <c r="V276" i="1"/>
  <c r="U276" i="1"/>
  <c r="T276" i="1"/>
  <c r="S276" i="1"/>
  <c r="R276" i="1"/>
  <c r="AA275" i="1"/>
  <c r="Z275" i="1"/>
  <c r="Y275" i="1"/>
  <c r="X275" i="1"/>
  <c r="W275" i="1"/>
  <c r="V275" i="1"/>
  <c r="U275" i="1"/>
  <c r="T275" i="1"/>
  <c r="S275" i="1"/>
  <c r="R275" i="1"/>
  <c r="AA274" i="1"/>
  <c r="Z274" i="1"/>
  <c r="Y274" i="1"/>
  <c r="X274" i="1"/>
  <c r="W274" i="1"/>
  <c r="V274" i="1"/>
  <c r="U274" i="1"/>
  <c r="T274" i="1"/>
  <c r="S274" i="1"/>
  <c r="R274" i="1"/>
  <c r="AA273" i="1"/>
  <c r="Z273" i="1"/>
  <c r="Y273" i="1"/>
  <c r="X273" i="1"/>
  <c r="W273" i="1"/>
  <c r="V273" i="1"/>
  <c r="U273" i="1"/>
  <c r="T273" i="1"/>
  <c r="S273" i="1"/>
  <c r="R273" i="1"/>
  <c r="AA272" i="1"/>
  <c r="Z272" i="1"/>
  <c r="Y272" i="1"/>
  <c r="X272" i="1"/>
  <c r="W272" i="1"/>
  <c r="V272" i="1"/>
  <c r="U272" i="1"/>
  <c r="T272" i="1"/>
  <c r="S272" i="1"/>
  <c r="R272" i="1"/>
  <c r="AA271" i="1"/>
  <c r="Z271" i="1"/>
  <c r="Y271" i="1"/>
  <c r="X271" i="1"/>
  <c r="W271" i="1"/>
  <c r="V271" i="1"/>
  <c r="U271" i="1"/>
  <c r="T271" i="1"/>
  <c r="S271" i="1"/>
  <c r="R271" i="1"/>
  <c r="AA270" i="1"/>
  <c r="Z270" i="1"/>
  <c r="Y270" i="1"/>
  <c r="X270" i="1"/>
  <c r="W270" i="1"/>
  <c r="V270" i="1"/>
  <c r="U270" i="1"/>
  <c r="T270" i="1"/>
  <c r="S270" i="1"/>
  <c r="R270" i="1"/>
  <c r="AA269" i="1"/>
  <c r="Z269" i="1"/>
  <c r="Y269" i="1"/>
  <c r="X269" i="1"/>
  <c r="W269" i="1"/>
  <c r="V269" i="1"/>
  <c r="U269" i="1"/>
  <c r="T269" i="1"/>
  <c r="S269" i="1"/>
  <c r="R269" i="1"/>
  <c r="AA268" i="1"/>
  <c r="Z268" i="1"/>
  <c r="Y268" i="1"/>
  <c r="X268" i="1"/>
  <c r="W268" i="1"/>
  <c r="V268" i="1"/>
  <c r="U268" i="1"/>
  <c r="T268" i="1"/>
  <c r="S268" i="1"/>
  <c r="R268" i="1"/>
  <c r="AA267" i="1"/>
  <c r="Z267" i="1"/>
  <c r="Y267" i="1"/>
  <c r="X267" i="1"/>
  <c r="W267" i="1"/>
  <c r="V267" i="1"/>
  <c r="U267" i="1"/>
  <c r="T267" i="1"/>
  <c r="S267" i="1"/>
  <c r="R267" i="1"/>
  <c r="AA266" i="1"/>
  <c r="Z266" i="1"/>
  <c r="Y266" i="1"/>
  <c r="X266" i="1"/>
  <c r="W266" i="1"/>
  <c r="V266" i="1"/>
  <c r="U266" i="1"/>
  <c r="T266" i="1"/>
  <c r="S266" i="1"/>
  <c r="R266" i="1"/>
  <c r="AA265" i="1"/>
  <c r="Z265" i="1"/>
  <c r="Y265" i="1"/>
  <c r="X265" i="1"/>
  <c r="W265" i="1"/>
  <c r="V265" i="1"/>
  <c r="U265" i="1"/>
  <c r="T265" i="1"/>
  <c r="S265" i="1"/>
  <c r="R265" i="1"/>
  <c r="AA264" i="1"/>
  <c r="Z264" i="1"/>
  <c r="Y264" i="1"/>
  <c r="X264" i="1"/>
  <c r="W264" i="1"/>
  <c r="V264" i="1"/>
  <c r="U264" i="1"/>
  <c r="T264" i="1"/>
  <c r="S264" i="1"/>
  <c r="R264" i="1"/>
  <c r="AA263" i="1"/>
  <c r="Z263" i="1"/>
  <c r="Y263" i="1"/>
  <c r="X263" i="1"/>
  <c r="W263" i="1"/>
  <c r="V263" i="1"/>
  <c r="U263" i="1"/>
  <c r="T263" i="1"/>
  <c r="S263" i="1"/>
  <c r="R263" i="1"/>
  <c r="AA262" i="1"/>
  <c r="Z262" i="1"/>
  <c r="Y262" i="1"/>
  <c r="X262" i="1"/>
  <c r="W262" i="1"/>
  <c r="V262" i="1"/>
  <c r="U262" i="1"/>
  <c r="T262" i="1"/>
  <c r="S262" i="1"/>
  <c r="R262" i="1"/>
  <c r="AA261" i="1"/>
  <c r="Z261" i="1"/>
  <c r="Y261" i="1"/>
  <c r="X261" i="1"/>
  <c r="W261" i="1"/>
  <c r="V261" i="1"/>
  <c r="U261" i="1"/>
  <c r="T261" i="1"/>
  <c r="S261" i="1"/>
  <c r="R261" i="1"/>
  <c r="AA260" i="1"/>
  <c r="Z260" i="1"/>
  <c r="Y260" i="1"/>
  <c r="X260" i="1"/>
  <c r="W260" i="1"/>
  <c r="V260" i="1"/>
  <c r="U260" i="1"/>
  <c r="T260" i="1"/>
  <c r="S260" i="1"/>
  <c r="R260" i="1"/>
  <c r="AA259" i="1"/>
  <c r="Z259" i="1"/>
  <c r="Y259" i="1"/>
  <c r="X259" i="1"/>
  <c r="W259" i="1"/>
  <c r="V259" i="1"/>
  <c r="U259" i="1"/>
  <c r="T259" i="1"/>
  <c r="S259" i="1"/>
  <c r="R259" i="1"/>
  <c r="AA258" i="1"/>
  <c r="Z258" i="1"/>
  <c r="Y258" i="1"/>
  <c r="X258" i="1"/>
  <c r="W258" i="1"/>
  <c r="V258" i="1"/>
  <c r="U258" i="1"/>
  <c r="T258" i="1"/>
  <c r="S258" i="1"/>
  <c r="R258" i="1"/>
  <c r="AA257" i="1"/>
  <c r="Z257" i="1"/>
  <c r="Y257" i="1"/>
  <c r="X257" i="1"/>
  <c r="W257" i="1"/>
  <c r="V257" i="1"/>
  <c r="U257" i="1"/>
  <c r="T257" i="1"/>
  <c r="S257" i="1"/>
  <c r="R257" i="1"/>
  <c r="AA256" i="1"/>
  <c r="Z256" i="1"/>
  <c r="Y256" i="1"/>
  <c r="X256" i="1"/>
  <c r="W256" i="1"/>
  <c r="V256" i="1"/>
  <c r="U256" i="1"/>
  <c r="T256" i="1"/>
  <c r="S256" i="1"/>
  <c r="R256" i="1"/>
  <c r="AA255" i="1"/>
  <c r="Z255" i="1"/>
  <c r="Y255" i="1"/>
  <c r="X255" i="1"/>
  <c r="W255" i="1"/>
  <c r="V255" i="1"/>
  <c r="U255" i="1"/>
  <c r="T255" i="1"/>
  <c r="S255" i="1"/>
  <c r="R255" i="1"/>
  <c r="AA254" i="1"/>
  <c r="Z254" i="1"/>
  <c r="Y254" i="1"/>
  <c r="X254" i="1"/>
  <c r="W254" i="1"/>
  <c r="V254" i="1"/>
  <c r="U254" i="1"/>
  <c r="T254" i="1"/>
  <c r="S254" i="1"/>
  <c r="R254" i="1"/>
  <c r="AA253" i="1"/>
  <c r="Z253" i="1"/>
  <c r="Y253" i="1"/>
  <c r="X253" i="1"/>
  <c r="W253" i="1"/>
  <c r="V253" i="1"/>
  <c r="U253" i="1"/>
  <c r="T253" i="1"/>
  <c r="S253" i="1"/>
  <c r="R253" i="1"/>
  <c r="AA252" i="1"/>
  <c r="Z252" i="1"/>
  <c r="Y252" i="1"/>
  <c r="X252" i="1"/>
  <c r="W252" i="1"/>
  <c r="V252" i="1"/>
  <c r="U252" i="1"/>
  <c r="T252" i="1"/>
  <c r="S252" i="1"/>
  <c r="R252" i="1"/>
  <c r="AA251" i="1"/>
  <c r="Z251" i="1"/>
  <c r="Y251" i="1"/>
  <c r="X251" i="1"/>
  <c r="W251" i="1"/>
  <c r="V251" i="1"/>
  <c r="U251" i="1"/>
  <c r="T251" i="1"/>
  <c r="S251" i="1"/>
  <c r="R251" i="1"/>
  <c r="AA250" i="1"/>
  <c r="Z250" i="1"/>
  <c r="Y250" i="1"/>
  <c r="X250" i="1"/>
  <c r="W250" i="1"/>
  <c r="V250" i="1"/>
  <c r="U250" i="1"/>
  <c r="T250" i="1"/>
  <c r="S250" i="1"/>
  <c r="R250" i="1"/>
  <c r="AA249" i="1"/>
  <c r="Z249" i="1"/>
  <c r="Y249" i="1"/>
  <c r="X249" i="1"/>
  <c r="W249" i="1"/>
  <c r="V249" i="1"/>
  <c r="U249" i="1"/>
  <c r="T249" i="1"/>
  <c r="S249" i="1"/>
  <c r="R249" i="1"/>
  <c r="AA248" i="1"/>
  <c r="Z248" i="1"/>
  <c r="Y248" i="1"/>
  <c r="X248" i="1"/>
  <c r="W248" i="1"/>
  <c r="V248" i="1"/>
  <c r="U248" i="1"/>
  <c r="T248" i="1"/>
  <c r="S248" i="1"/>
  <c r="R248" i="1"/>
  <c r="AA247" i="1"/>
  <c r="Z247" i="1"/>
  <c r="Y247" i="1"/>
  <c r="X247" i="1"/>
  <c r="W247" i="1"/>
  <c r="V247" i="1"/>
  <c r="U247" i="1"/>
  <c r="T247" i="1"/>
  <c r="S247" i="1"/>
  <c r="R247" i="1"/>
  <c r="AA246" i="1"/>
  <c r="Z246" i="1"/>
  <c r="Y246" i="1"/>
  <c r="X246" i="1"/>
  <c r="W246" i="1"/>
  <c r="V246" i="1"/>
  <c r="U246" i="1"/>
  <c r="T246" i="1"/>
  <c r="S246" i="1"/>
  <c r="R246" i="1"/>
  <c r="AA245" i="1"/>
  <c r="Z245" i="1"/>
  <c r="Y245" i="1"/>
  <c r="X245" i="1"/>
  <c r="W245" i="1"/>
  <c r="V245" i="1"/>
  <c r="U245" i="1"/>
  <c r="T245" i="1"/>
  <c r="S245" i="1"/>
  <c r="R245" i="1"/>
  <c r="AA244" i="1"/>
  <c r="Z244" i="1"/>
  <c r="Y244" i="1"/>
  <c r="X244" i="1"/>
  <c r="W244" i="1"/>
  <c r="V244" i="1"/>
  <c r="U244" i="1"/>
  <c r="T244" i="1"/>
  <c r="S244" i="1"/>
  <c r="R244" i="1"/>
  <c r="AA243" i="1"/>
  <c r="Z243" i="1"/>
  <c r="Y243" i="1"/>
  <c r="X243" i="1"/>
  <c r="W243" i="1"/>
  <c r="V243" i="1"/>
  <c r="U243" i="1"/>
  <c r="T243" i="1"/>
  <c r="S243" i="1"/>
  <c r="R243" i="1"/>
  <c r="AA242" i="1"/>
  <c r="Z242" i="1"/>
  <c r="Y242" i="1"/>
  <c r="X242" i="1"/>
  <c r="W242" i="1"/>
  <c r="V242" i="1"/>
  <c r="U242" i="1"/>
  <c r="T242" i="1"/>
  <c r="S242" i="1"/>
  <c r="R242" i="1"/>
  <c r="AA241" i="1"/>
  <c r="Z241" i="1"/>
  <c r="Y241" i="1"/>
  <c r="X241" i="1"/>
  <c r="W241" i="1"/>
  <c r="V241" i="1"/>
  <c r="U241" i="1"/>
  <c r="T241" i="1"/>
  <c r="S241" i="1"/>
  <c r="R241" i="1"/>
  <c r="AA240" i="1"/>
  <c r="Z240" i="1"/>
  <c r="Y240" i="1"/>
  <c r="X240" i="1"/>
  <c r="W240" i="1"/>
  <c r="V240" i="1"/>
  <c r="U240" i="1"/>
  <c r="T240" i="1"/>
  <c r="S240" i="1"/>
  <c r="R240" i="1"/>
  <c r="AA239" i="1"/>
  <c r="Z239" i="1"/>
  <c r="Y239" i="1"/>
  <c r="X239" i="1"/>
  <c r="W239" i="1"/>
  <c r="V239" i="1"/>
  <c r="U239" i="1"/>
  <c r="T239" i="1"/>
  <c r="S239" i="1"/>
  <c r="R239" i="1"/>
  <c r="AA238" i="1"/>
  <c r="Z238" i="1"/>
  <c r="Y238" i="1"/>
  <c r="X238" i="1"/>
  <c r="W238" i="1"/>
  <c r="V238" i="1"/>
  <c r="U238" i="1"/>
  <c r="T238" i="1"/>
  <c r="S238" i="1"/>
  <c r="R238" i="1"/>
  <c r="AA237" i="1"/>
  <c r="Z237" i="1"/>
  <c r="Y237" i="1"/>
  <c r="X237" i="1"/>
  <c r="W237" i="1"/>
  <c r="V237" i="1"/>
  <c r="U237" i="1"/>
  <c r="T237" i="1"/>
  <c r="S237" i="1"/>
  <c r="R237" i="1"/>
  <c r="AA236" i="1"/>
  <c r="Z236" i="1"/>
  <c r="Y236" i="1"/>
  <c r="X236" i="1"/>
  <c r="W236" i="1"/>
  <c r="V236" i="1"/>
  <c r="U236" i="1"/>
  <c r="T236" i="1"/>
  <c r="S236" i="1"/>
  <c r="R236" i="1"/>
  <c r="AA235" i="1"/>
  <c r="Z235" i="1"/>
  <c r="Y235" i="1"/>
  <c r="X235" i="1"/>
  <c r="W235" i="1"/>
  <c r="V235" i="1"/>
  <c r="U235" i="1"/>
  <c r="T235" i="1"/>
  <c r="S235" i="1"/>
  <c r="R235" i="1"/>
  <c r="AA234" i="1"/>
  <c r="Z234" i="1"/>
  <c r="Y234" i="1"/>
  <c r="X234" i="1"/>
  <c r="W234" i="1"/>
  <c r="V234" i="1"/>
  <c r="U234" i="1"/>
  <c r="T234" i="1"/>
  <c r="S234" i="1"/>
  <c r="R234" i="1"/>
  <c r="AA233" i="1"/>
  <c r="Z233" i="1"/>
  <c r="Y233" i="1"/>
  <c r="X233" i="1"/>
  <c r="W233" i="1"/>
  <c r="V233" i="1"/>
  <c r="U233" i="1"/>
  <c r="T233" i="1"/>
  <c r="S233" i="1"/>
  <c r="R233" i="1"/>
  <c r="AA232" i="1"/>
  <c r="Z232" i="1"/>
  <c r="Y232" i="1"/>
  <c r="X232" i="1"/>
  <c r="W232" i="1"/>
  <c r="V232" i="1"/>
  <c r="U232" i="1"/>
  <c r="T232" i="1"/>
  <c r="S232" i="1"/>
  <c r="R232" i="1"/>
  <c r="AA231" i="1"/>
  <c r="Z231" i="1"/>
  <c r="Y231" i="1"/>
  <c r="X231" i="1"/>
  <c r="W231" i="1"/>
  <c r="V231" i="1"/>
  <c r="U231" i="1"/>
  <c r="T231" i="1"/>
  <c r="S231" i="1"/>
  <c r="R231" i="1"/>
  <c r="AA230" i="1"/>
  <c r="Z230" i="1"/>
  <c r="Y230" i="1"/>
  <c r="X230" i="1"/>
  <c r="W230" i="1"/>
  <c r="V230" i="1"/>
  <c r="U230" i="1"/>
  <c r="T230" i="1"/>
  <c r="S230" i="1"/>
  <c r="R230" i="1"/>
  <c r="AA229" i="1"/>
  <c r="Z229" i="1"/>
  <c r="Y229" i="1"/>
  <c r="X229" i="1"/>
  <c r="W229" i="1"/>
  <c r="V229" i="1"/>
  <c r="U229" i="1"/>
  <c r="T229" i="1"/>
  <c r="S229" i="1"/>
  <c r="R229" i="1"/>
  <c r="AA228" i="1"/>
  <c r="Z228" i="1"/>
  <c r="Y228" i="1"/>
  <c r="X228" i="1"/>
  <c r="W228" i="1"/>
  <c r="V228" i="1"/>
  <c r="U228" i="1"/>
  <c r="T228" i="1"/>
  <c r="S228" i="1"/>
  <c r="R228" i="1"/>
  <c r="AA227" i="1"/>
  <c r="Z227" i="1"/>
  <c r="Y227" i="1"/>
  <c r="X227" i="1"/>
  <c r="W227" i="1"/>
  <c r="V227" i="1"/>
  <c r="U227" i="1"/>
  <c r="T227" i="1"/>
  <c r="S227" i="1"/>
  <c r="R227" i="1"/>
  <c r="AA226" i="1"/>
  <c r="Z226" i="1"/>
  <c r="Y226" i="1"/>
  <c r="X226" i="1"/>
  <c r="W226" i="1"/>
  <c r="V226" i="1"/>
  <c r="U226" i="1"/>
  <c r="T226" i="1"/>
  <c r="S226" i="1"/>
  <c r="R226" i="1"/>
  <c r="AA225" i="1"/>
  <c r="Z225" i="1"/>
  <c r="Y225" i="1"/>
  <c r="X225" i="1"/>
  <c r="W225" i="1"/>
  <c r="V225" i="1"/>
  <c r="U225" i="1"/>
  <c r="T225" i="1"/>
  <c r="S225" i="1"/>
  <c r="R225" i="1"/>
  <c r="AA224" i="1"/>
  <c r="Z224" i="1"/>
  <c r="Y224" i="1"/>
  <c r="X224" i="1"/>
  <c r="W224" i="1"/>
  <c r="V224" i="1"/>
  <c r="U224" i="1"/>
  <c r="T224" i="1"/>
  <c r="S224" i="1"/>
  <c r="R224" i="1"/>
  <c r="AA223" i="1"/>
  <c r="Z223" i="1"/>
  <c r="Y223" i="1"/>
  <c r="X223" i="1"/>
  <c r="W223" i="1"/>
  <c r="V223" i="1"/>
  <c r="U223" i="1"/>
  <c r="T223" i="1"/>
  <c r="S223" i="1"/>
  <c r="R223" i="1"/>
  <c r="AA222" i="1"/>
  <c r="Z222" i="1"/>
  <c r="Y222" i="1"/>
  <c r="X222" i="1"/>
  <c r="W222" i="1"/>
  <c r="V222" i="1"/>
  <c r="U222" i="1"/>
  <c r="T222" i="1"/>
  <c r="S222" i="1"/>
  <c r="R222" i="1"/>
  <c r="AA221" i="1"/>
  <c r="Z221" i="1"/>
  <c r="Y221" i="1"/>
  <c r="X221" i="1"/>
  <c r="W221" i="1"/>
  <c r="V221" i="1"/>
  <c r="U221" i="1"/>
  <c r="T221" i="1"/>
  <c r="S221" i="1"/>
  <c r="R221" i="1"/>
  <c r="AA220" i="1"/>
  <c r="Z220" i="1"/>
  <c r="Y220" i="1"/>
  <c r="X220" i="1"/>
  <c r="W220" i="1"/>
  <c r="V220" i="1"/>
  <c r="U220" i="1"/>
  <c r="T220" i="1"/>
  <c r="S220" i="1"/>
  <c r="R220" i="1"/>
  <c r="AA219" i="1"/>
  <c r="Z219" i="1"/>
  <c r="Y219" i="1"/>
  <c r="X219" i="1"/>
  <c r="W219" i="1"/>
  <c r="V219" i="1"/>
  <c r="U219" i="1"/>
  <c r="T219" i="1"/>
  <c r="S219" i="1"/>
  <c r="R219" i="1"/>
  <c r="AA218" i="1"/>
  <c r="Z218" i="1"/>
  <c r="Y218" i="1"/>
  <c r="X218" i="1"/>
  <c r="W218" i="1"/>
  <c r="V218" i="1"/>
  <c r="U218" i="1"/>
  <c r="T218" i="1"/>
  <c r="S218" i="1"/>
  <c r="R218" i="1"/>
  <c r="AA217" i="1"/>
  <c r="Z217" i="1"/>
  <c r="Y217" i="1"/>
  <c r="X217" i="1"/>
  <c r="W217" i="1"/>
  <c r="V217" i="1"/>
  <c r="U217" i="1"/>
  <c r="T217" i="1"/>
  <c r="S217" i="1"/>
  <c r="R217" i="1"/>
  <c r="AA216" i="1"/>
  <c r="Z216" i="1"/>
  <c r="Y216" i="1"/>
  <c r="X216" i="1"/>
  <c r="W216" i="1"/>
  <c r="V216" i="1"/>
  <c r="U216" i="1"/>
  <c r="T216" i="1"/>
  <c r="S216" i="1"/>
  <c r="R216" i="1"/>
  <c r="AA215" i="1"/>
  <c r="Z215" i="1"/>
  <c r="Y215" i="1"/>
  <c r="X215" i="1"/>
  <c r="W215" i="1"/>
  <c r="V215" i="1"/>
  <c r="U215" i="1"/>
  <c r="T215" i="1"/>
  <c r="S215" i="1"/>
  <c r="R215" i="1"/>
  <c r="AA214" i="1"/>
  <c r="Z214" i="1"/>
  <c r="Y214" i="1"/>
  <c r="X214" i="1"/>
  <c r="W214" i="1"/>
  <c r="V214" i="1"/>
  <c r="U214" i="1"/>
  <c r="T214" i="1"/>
  <c r="S214" i="1"/>
  <c r="R214" i="1"/>
  <c r="AA213" i="1"/>
  <c r="Z213" i="1"/>
  <c r="Y213" i="1"/>
  <c r="X213" i="1"/>
  <c r="W213" i="1"/>
  <c r="V213" i="1"/>
  <c r="U213" i="1"/>
  <c r="T213" i="1"/>
  <c r="S213" i="1"/>
  <c r="R213" i="1"/>
  <c r="AA212" i="1"/>
  <c r="Z212" i="1"/>
  <c r="Y212" i="1"/>
  <c r="X212" i="1"/>
  <c r="W212" i="1"/>
  <c r="V212" i="1"/>
  <c r="U212" i="1"/>
  <c r="T212" i="1"/>
  <c r="S212" i="1"/>
  <c r="R212" i="1"/>
  <c r="AA211" i="1"/>
  <c r="Z211" i="1"/>
  <c r="Y211" i="1"/>
  <c r="X211" i="1"/>
  <c r="W211" i="1"/>
  <c r="V211" i="1"/>
  <c r="U211" i="1"/>
  <c r="T211" i="1"/>
  <c r="S211" i="1"/>
  <c r="R211" i="1"/>
  <c r="AA210" i="1"/>
  <c r="Z210" i="1"/>
  <c r="Y210" i="1"/>
  <c r="X210" i="1"/>
  <c r="W210" i="1"/>
  <c r="V210" i="1"/>
  <c r="U210" i="1"/>
  <c r="T210" i="1"/>
  <c r="S210" i="1"/>
  <c r="R210" i="1"/>
  <c r="AA209" i="1"/>
  <c r="Z209" i="1"/>
  <c r="Y209" i="1"/>
  <c r="X209" i="1"/>
  <c r="W209" i="1"/>
  <c r="V209" i="1"/>
  <c r="U209" i="1"/>
  <c r="T209" i="1"/>
  <c r="S209" i="1"/>
  <c r="R209" i="1"/>
  <c r="AA208" i="1"/>
  <c r="Z208" i="1"/>
  <c r="Y208" i="1"/>
  <c r="X208" i="1"/>
  <c r="W208" i="1"/>
  <c r="V208" i="1"/>
  <c r="U208" i="1"/>
  <c r="T208" i="1"/>
  <c r="S208" i="1"/>
  <c r="R208" i="1"/>
  <c r="AA207" i="1"/>
  <c r="Z207" i="1"/>
  <c r="Y207" i="1"/>
  <c r="X207" i="1"/>
  <c r="W207" i="1"/>
  <c r="V207" i="1"/>
  <c r="U207" i="1"/>
  <c r="T207" i="1"/>
  <c r="S207" i="1"/>
  <c r="R207" i="1"/>
  <c r="AA206" i="1"/>
  <c r="Z206" i="1"/>
  <c r="Y206" i="1"/>
  <c r="X206" i="1"/>
  <c r="W206" i="1"/>
  <c r="V206" i="1"/>
  <c r="U206" i="1"/>
  <c r="T206" i="1"/>
  <c r="S206" i="1"/>
  <c r="R206" i="1"/>
  <c r="AA205" i="1"/>
  <c r="Z205" i="1"/>
  <c r="Y205" i="1"/>
  <c r="X205" i="1"/>
  <c r="W205" i="1"/>
  <c r="V205" i="1"/>
  <c r="U205" i="1"/>
  <c r="T205" i="1"/>
  <c r="S205" i="1"/>
  <c r="R205" i="1"/>
  <c r="AA204" i="1"/>
  <c r="Z204" i="1"/>
  <c r="Y204" i="1"/>
  <c r="X204" i="1"/>
  <c r="W204" i="1"/>
  <c r="V204" i="1"/>
  <c r="U204" i="1"/>
  <c r="T204" i="1"/>
  <c r="S204" i="1"/>
  <c r="R204" i="1"/>
  <c r="AA203" i="1"/>
  <c r="Z203" i="1"/>
  <c r="Y203" i="1"/>
  <c r="X203" i="1"/>
  <c r="W203" i="1"/>
  <c r="V203" i="1"/>
  <c r="U203" i="1"/>
  <c r="T203" i="1"/>
  <c r="S203" i="1"/>
  <c r="R203" i="1"/>
  <c r="AA202" i="1"/>
  <c r="Z202" i="1"/>
  <c r="Y202" i="1"/>
  <c r="X202" i="1"/>
  <c r="W202" i="1"/>
  <c r="V202" i="1"/>
  <c r="U202" i="1"/>
  <c r="T202" i="1"/>
  <c r="S202" i="1"/>
  <c r="R202" i="1"/>
  <c r="AA201" i="1"/>
  <c r="Z201" i="1"/>
  <c r="Y201" i="1"/>
  <c r="X201" i="1"/>
  <c r="W201" i="1"/>
  <c r="V201" i="1"/>
  <c r="U201" i="1"/>
  <c r="T201" i="1"/>
  <c r="S201" i="1"/>
  <c r="R201" i="1"/>
  <c r="AA200" i="1"/>
  <c r="Z200" i="1"/>
  <c r="Y200" i="1"/>
  <c r="X200" i="1"/>
  <c r="W200" i="1"/>
  <c r="V200" i="1"/>
  <c r="U200" i="1"/>
  <c r="T200" i="1"/>
  <c r="S200" i="1"/>
  <c r="R200" i="1"/>
  <c r="AA199" i="1"/>
  <c r="Z199" i="1"/>
  <c r="Y199" i="1"/>
  <c r="X199" i="1"/>
  <c r="W199" i="1"/>
  <c r="V199" i="1"/>
  <c r="U199" i="1"/>
  <c r="T199" i="1"/>
  <c r="S199" i="1"/>
  <c r="R199" i="1"/>
  <c r="AA198" i="1"/>
  <c r="Z198" i="1"/>
  <c r="Y198" i="1"/>
  <c r="X198" i="1"/>
  <c r="W198" i="1"/>
  <c r="V198" i="1"/>
  <c r="U198" i="1"/>
  <c r="T198" i="1"/>
  <c r="S198" i="1"/>
  <c r="R198" i="1"/>
  <c r="AA197" i="1"/>
  <c r="Z197" i="1"/>
  <c r="Y197" i="1"/>
  <c r="X197" i="1"/>
  <c r="W197" i="1"/>
  <c r="V197" i="1"/>
  <c r="U197" i="1"/>
  <c r="T197" i="1"/>
  <c r="S197" i="1"/>
  <c r="R197" i="1"/>
  <c r="AA196" i="1"/>
  <c r="Z196" i="1"/>
  <c r="Y196" i="1"/>
  <c r="X196" i="1"/>
  <c r="W196" i="1"/>
  <c r="V196" i="1"/>
  <c r="U196" i="1"/>
  <c r="T196" i="1"/>
  <c r="S196" i="1"/>
  <c r="R196" i="1"/>
  <c r="AA195" i="1"/>
  <c r="Z195" i="1"/>
  <c r="Y195" i="1"/>
  <c r="X195" i="1"/>
  <c r="W195" i="1"/>
  <c r="V195" i="1"/>
  <c r="U195" i="1"/>
  <c r="T195" i="1"/>
  <c r="S195" i="1"/>
  <c r="R195" i="1"/>
  <c r="AA194" i="1"/>
  <c r="Z194" i="1"/>
  <c r="Y194" i="1"/>
  <c r="X194" i="1"/>
  <c r="W194" i="1"/>
  <c r="V194" i="1"/>
  <c r="U194" i="1"/>
  <c r="T194" i="1"/>
  <c r="S194" i="1"/>
  <c r="R194" i="1"/>
  <c r="AA193" i="1"/>
  <c r="Z193" i="1"/>
  <c r="Y193" i="1"/>
  <c r="X193" i="1"/>
  <c r="W193" i="1"/>
  <c r="V193" i="1"/>
  <c r="U193" i="1"/>
  <c r="T193" i="1"/>
  <c r="S193" i="1"/>
  <c r="R193" i="1"/>
  <c r="AA192" i="1"/>
  <c r="Z192" i="1"/>
  <c r="Y192" i="1"/>
  <c r="X192" i="1"/>
  <c r="W192" i="1"/>
  <c r="V192" i="1"/>
  <c r="U192" i="1"/>
  <c r="T192" i="1"/>
  <c r="S192" i="1"/>
  <c r="R192" i="1"/>
  <c r="AA191" i="1"/>
  <c r="Z191" i="1"/>
  <c r="Y191" i="1"/>
  <c r="X191" i="1"/>
  <c r="W191" i="1"/>
  <c r="V191" i="1"/>
  <c r="U191" i="1"/>
  <c r="T191" i="1"/>
  <c r="S191" i="1"/>
  <c r="R191" i="1"/>
  <c r="AA190" i="1"/>
  <c r="Z190" i="1"/>
  <c r="Y190" i="1"/>
  <c r="X190" i="1"/>
  <c r="W190" i="1"/>
  <c r="V190" i="1"/>
  <c r="U190" i="1"/>
  <c r="T190" i="1"/>
  <c r="S190" i="1"/>
  <c r="R190" i="1"/>
  <c r="AA189" i="1"/>
  <c r="Z189" i="1"/>
  <c r="Y189" i="1"/>
  <c r="X189" i="1"/>
  <c r="W189" i="1"/>
  <c r="V189" i="1"/>
  <c r="U189" i="1"/>
  <c r="T189" i="1"/>
  <c r="S189" i="1"/>
  <c r="R189" i="1"/>
  <c r="AA188" i="1"/>
  <c r="Z188" i="1"/>
  <c r="Y188" i="1"/>
  <c r="X188" i="1"/>
  <c r="W188" i="1"/>
  <c r="V188" i="1"/>
  <c r="U188" i="1"/>
  <c r="T188" i="1"/>
  <c r="S188" i="1"/>
  <c r="R188" i="1"/>
  <c r="AA187" i="1"/>
  <c r="Z187" i="1"/>
  <c r="Y187" i="1"/>
  <c r="X187" i="1"/>
  <c r="W187" i="1"/>
  <c r="V187" i="1"/>
  <c r="U187" i="1"/>
  <c r="T187" i="1"/>
  <c r="S187" i="1"/>
  <c r="R187" i="1"/>
  <c r="AA186" i="1"/>
  <c r="Z186" i="1"/>
  <c r="Y186" i="1"/>
  <c r="X186" i="1"/>
  <c r="W186" i="1"/>
  <c r="V186" i="1"/>
  <c r="U186" i="1"/>
  <c r="T186" i="1"/>
  <c r="S186" i="1"/>
  <c r="R186" i="1"/>
  <c r="AA185" i="1"/>
  <c r="Z185" i="1"/>
  <c r="Y185" i="1"/>
  <c r="X185" i="1"/>
  <c r="W185" i="1"/>
  <c r="V185" i="1"/>
  <c r="U185" i="1"/>
  <c r="T185" i="1"/>
  <c r="S185" i="1"/>
  <c r="R185" i="1"/>
  <c r="AA184" i="1"/>
  <c r="Z184" i="1"/>
  <c r="Y184" i="1"/>
  <c r="X184" i="1"/>
  <c r="W184" i="1"/>
  <c r="V184" i="1"/>
  <c r="U184" i="1"/>
  <c r="T184" i="1"/>
  <c r="S184" i="1"/>
  <c r="R184" i="1"/>
  <c r="AA183" i="1"/>
  <c r="Z183" i="1"/>
  <c r="Y183" i="1"/>
  <c r="X183" i="1"/>
  <c r="W183" i="1"/>
  <c r="V183" i="1"/>
  <c r="U183" i="1"/>
  <c r="T183" i="1"/>
  <c r="S183" i="1"/>
  <c r="R183" i="1"/>
  <c r="AA182" i="1"/>
  <c r="Z182" i="1"/>
  <c r="Y182" i="1"/>
  <c r="X182" i="1"/>
  <c r="W182" i="1"/>
  <c r="V182" i="1"/>
  <c r="U182" i="1"/>
  <c r="T182" i="1"/>
  <c r="S182" i="1"/>
  <c r="R182" i="1"/>
  <c r="AA181" i="1"/>
  <c r="Z181" i="1"/>
  <c r="Y181" i="1"/>
  <c r="X181" i="1"/>
  <c r="W181" i="1"/>
  <c r="V181" i="1"/>
  <c r="U181" i="1"/>
  <c r="T181" i="1"/>
  <c r="S181" i="1"/>
  <c r="R181" i="1"/>
  <c r="AA180" i="1"/>
  <c r="Z180" i="1"/>
  <c r="Y180" i="1"/>
  <c r="X180" i="1"/>
  <c r="W180" i="1"/>
  <c r="V180" i="1"/>
  <c r="U180" i="1"/>
  <c r="T180" i="1"/>
  <c r="S180" i="1"/>
  <c r="R180" i="1"/>
  <c r="AA179" i="1"/>
  <c r="Z179" i="1"/>
  <c r="Y179" i="1"/>
  <c r="X179" i="1"/>
  <c r="W179" i="1"/>
  <c r="V179" i="1"/>
  <c r="U179" i="1"/>
  <c r="T179" i="1"/>
  <c r="S179" i="1"/>
  <c r="R179" i="1"/>
  <c r="AA178" i="1"/>
  <c r="Z178" i="1"/>
  <c r="Y178" i="1"/>
  <c r="X178" i="1"/>
  <c r="W178" i="1"/>
  <c r="V178" i="1"/>
  <c r="U178" i="1"/>
  <c r="T178" i="1"/>
  <c r="S178" i="1"/>
  <c r="R178" i="1"/>
  <c r="AA177" i="1"/>
  <c r="Z177" i="1"/>
  <c r="Y177" i="1"/>
  <c r="X177" i="1"/>
  <c r="W177" i="1"/>
  <c r="V177" i="1"/>
  <c r="U177" i="1"/>
  <c r="T177" i="1"/>
  <c r="S177" i="1"/>
  <c r="R177" i="1"/>
  <c r="AA176" i="1"/>
  <c r="Z176" i="1"/>
  <c r="Y176" i="1"/>
  <c r="X176" i="1"/>
  <c r="W176" i="1"/>
  <c r="V176" i="1"/>
  <c r="U176" i="1"/>
  <c r="T176" i="1"/>
  <c r="S176" i="1"/>
  <c r="R176" i="1"/>
  <c r="AA175" i="1"/>
  <c r="Z175" i="1"/>
  <c r="Y175" i="1"/>
  <c r="X175" i="1"/>
  <c r="W175" i="1"/>
  <c r="V175" i="1"/>
  <c r="U175" i="1"/>
  <c r="T175" i="1"/>
  <c r="S175" i="1"/>
  <c r="R175" i="1"/>
  <c r="AA174" i="1"/>
  <c r="Z174" i="1"/>
  <c r="Y174" i="1"/>
  <c r="X174" i="1"/>
  <c r="W174" i="1"/>
  <c r="V174" i="1"/>
  <c r="U174" i="1"/>
  <c r="T174" i="1"/>
  <c r="S174" i="1"/>
  <c r="R174" i="1"/>
  <c r="AA173" i="1"/>
  <c r="Z173" i="1"/>
  <c r="Y173" i="1"/>
  <c r="X173" i="1"/>
  <c r="W173" i="1"/>
  <c r="V173" i="1"/>
  <c r="U173" i="1"/>
  <c r="T173" i="1"/>
  <c r="S173" i="1"/>
  <c r="R173" i="1"/>
  <c r="AA172" i="1"/>
  <c r="Z172" i="1"/>
  <c r="Y172" i="1"/>
  <c r="X172" i="1"/>
  <c r="W172" i="1"/>
  <c r="V172" i="1"/>
  <c r="U172" i="1"/>
  <c r="T172" i="1"/>
  <c r="S172" i="1"/>
  <c r="R172" i="1"/>
  <c r="AA171" i="1"/>
  <c r="Z171" i="1"/>
  <c r="Y171" i="1"/>
  <c r="X171" i="1"/>
  <c r="W171" i="1"/>
  <c r="V171" i="1"/>
  <c r="U171" i="1"/>
  <c r="T171" i="1"/>
  <c r="S171" i="1"/>
  <c r="R171" i="1"/>
  <c r="AA170" i="1"/>
  <c r="Z170" i="1"/>
  <c r="Y170" i="1"/>
  <c r="X170" i="1"/>
  <c r="W170" i="1"/>
  <c r="V170" i="1"/>
  <c r="U170" i="1"/>
  <c r="T170" i="1"/>
  <c r="S170" i="1"/>
  <c r="R170" i="1"/>
  <c r="AA169" i="1"/>
  <c r="Z169" i="1"/>
  <c r="Y169" i="1"/>
  <c r="X169" i="1"/>
  <c r="W169" i="1"/>
  <c r="V169" i="1"/>
  <c r="U169" i="1"/>
  <c r="T169" i="1"/>
  <c r="S169" i="1"/>
  <c r="R169" i="1"/>
  <c r="AA168" i="1"/>
  <c r="Z168" i="1"/>
  <c r="Y168" i="1"/>
  <c r="X168" i="1"/>
  <c r="W168" i="1"/>
  <c r="V168" i="1"/>
  <c r="U168" i="1"/>
  <c r="T168" i="1"/>
  <c r="S168" i="1"/>
  <c r="R168" i="1"/>
  <c r="AA167" i="1"/>
  <c r="Z167" i="1"/>
  <c r="Y167" i="1"/>
  <c r="X167" i="1"/>
  <c r="W167" i="1"/>
  <c r="V167" i="1"/>
  <c r="U167" i="1"/>
  <c r="T167" i="1"/>
  <c r="S167" i="1"/>
  <c r="R167" i="1"/>
  <c r="AA166" i="1"/>
  <c r="Z166" i="1"/>
  <c r="Y166" i="1"/>
  <c r="X166" i="1"/>
  <c r="W166" i="1"/>
  <c r="V166" i="1"/>
  <c r="U166" i="1"/>
  <c r="T166" i="1"/>
  <c r="S166" i="1"/>
  <c r="R166" i="1"/>
  <c r="AA165" i="1"/>
  <c r="Z165" i="1"/>
  <c r="Y165" i="1"/>
  <c r="X165" i="1"/>
  <c r="W165" i="1"/>
  <c r="V165" i="1"/>
  <c r="U165" i="1"/>
  <c r="T165" i="1"/>
  <c r="S165" i="1"/>
  <c r="R165" i="1"/>
  <c r="AA164" i="1"/>
  <c r="Z164" i="1"/>
  <c r="Y164" i="1"/>
  <c r="X164" i="1"/>
  <c r="W164" i="1"/>
  <c r="V164" i="1"/>
  <c r="U164" i="1"/>
  <c r="T164" i="1"/>
  <c r="S164" i="1"/>
  <c r="R164" i="1"/>
  <c r="AA163" i="1"/>
  <c r="Z163" i="1"/>
  <c r="Y163" i="1"/>
  <c r="X163" i="1"/>
  <c r="W163" i="1"/>
  <c r="V163" i="1"/>
  <c r="U163" i="1"/>
  <c r="T163" i="1"/>
  <c r="S163" i="1"/>
  <c r="R163" i="1"/>
  <c r="AA162" i="1"/>
  <c r="Z162" i="1"/>
  <c r="Y162" i="1"/>
  <c r="X162" i="1"/>
  <c r="W162" i="1"/>
  <c r="V162" i="1"/>
  <c r="U162" i="1"/>
  <c r="T162" i="1"/>
  <c r="S162" i="1"/>
  <c r="R162" i="1"/>
  <c r="AA161" i="1"/>
  <c r="Z161" i="1"/>
  <c r="Y161" i="1"/>
  <c r="X161" i="1"/>
  <c r="W161" i="1"/>
  <c r="V161" i="1"/>
  <c r="U161" i="1"/>
  <c r="T161" i="1"/>
  <c r="S161" i="1"/>
  <c r="R161" i="1"/>
  <c r="AA160" i="1"/>
  <c r="Z160" i="1"/>
  <c r="Y160" i="1"/>
  <c r="X160" i="1"/>
  <c r="W160" i="1"/>
  <c r="V160" i="1"/>
  <c r="U160" i="1"/>
  <c r="T160" i="1"/>
  <c r="S160" i="1"/>
  <c r="R160" i="1"/>
  <c r="AA159" i="1"/>
  <c r="Z159" i="1"/>
  <c r="Y159" i="1"/>
  <c r="X159" i="1"/>
  <c r="W159" i="1"/>
  <c r="V159" i="1"/>
  <c r="U159" i="1"/>
  <c r="T159" i="1"/>
  <c r="S159" i="1"/>
  <c r="R159" i="1"/>
  <c r="AA158" i="1"/>
  <c r="Z158" i="1"/>
  <c r="Y158" i="1"/>
  <c r="X158" i="1"/>
  <c r="W158" i="1"/>
  <c r="V158" i="1"/>
  <c r="U158" i="1"/>
  <c r="T158" i="1"/>
  <c r="S158" i="1"/>
  <c r="R158" i="1"/>
  <c r="AA157" i="1"/>
  <c r="Z157" i="1"/>
  <c r="Y157" i="1"/>
  <c r="X157" i="1"/>
  <c r="W157" i="1"/>
  <c r="V157" i="1"/>
  <c r="U157" i="1"/>
  <c r="T157" i="1"/>
  <c r="S157" i="1"/>
  <c r="R157" i="1"/>
  <c r="AA156" i="1"/>
  <c r="Z156" i="1"/>
  <c r="Y156" i="1"/>
  <c r="X156" i="1"/>
  <c r="W156" i="1"/>
  <c r="V156" i="1"/>
  <c r="U156" i="1"/>
  <c r="T156" i="1"/>
  <c r="S156" i="1"/>
  <c r="R156" i="1"/>
  <c r="AA155" i="1"/>
  <c r="Z155" i="1"/>
  <c r="Y155" i="1"/>
  <c r="X155" i="1"/>
  <c r="W155" i="1"/>
  <c r="V155" i="1"/>
  <c r="U155" i="1"/>
  <c r="T155" i="1"/>
  <c r="S155" i="1"/>
  <c r="R155" i="1"/>
  <c r="AA154" i="1"/>
  <c r="Z154" i="1"/>
  <c r="Y154" i="1"/>
  <c r="X154" i="1"/>
  <c r="W154" i="1"/>
  <c r="V154" i="1"/>
  <c r="U154" i="1"/>
  <c r="T154" i="1"/>
  <c r="S154" i="1"/>
  <c r="R154" i="1"/>
  <c r="AA153" i="1"/>
  <c r="Z153" i="1"/>
  <c r="Y153" i="1"/>
  <c r="X153" i="1"/>
  <c r="W153" i="1"/>
  <c r="V153" i="1"/>
  <c r="U153" i="1"/>
  <c r="T153" i="1"/>
  <c r="S153" i="1"/>
  <c r="R153" i="1"/>
  <c r="AA152" i="1"/>
  <c r="Z152" i="1"/>
  <c r="Y152" i="1"/>
  <c r="X152" i="1"/>
  <c r="W152" i="1"/>
  <c r="V152" i="1"/>
  <c r="U152" i="1"/>
  <c r="T152" i="1"/>
  <c r="S152" i="1"/>
  <c r="R152" i="1"/>
  <c r="AA151" i="1"/>
  <c r="Z151" i="1"/>
  <c r="Y151" i="1"/>
  <c r="X151" i="1"/>
  <c r="W151" i="1"/>
  <c r="V151" i="1"/>
  <c r="U151" i="1"/>
  <c r="T151" i="1"/>
  <c r="S151" i="1"/>
  <c r="R151" i="1"/>
  <c r="AA150" i="1"/>
  <c r="Z150" i="1"/>
  <c r="Y150" i="1"/>
  <c r="X150" i="1"/>
  <c r="W150" i="1"/>
  <c r="V150" i="1"/>
  <c r="U150" i="1"/>
  <c r="T150" i="1"/>
  <c r="S150" i="1"/>
  <c r="R150" i="1"/>
  <c r="AA149" i="1"/>
  <c r="Z149" i="1"/>
  <c r="Y149" i="1"/>
  <c r="X149" i="1"/>
  <c r="W149" i="1"/>
  <c r="V149" i="1"/>
  <c r="U149" i="1"/>
  <c r="T149" i="1"/>
  <c r="S149" i="1"/>
  <c r="R149" i="1"/>
  <c r="AA148" i="1"/>
  <c r="Z148" i="1"/>
  <c r="Y148" i="1"/>
  <c r="X148" i="1"/>
  <c r="W148" i="1"/>
  <c r="V148" i="1"/>
  <c r="U148" i="1"/>
  <c r="T148" i="1"/>
  <c r="S148" i="1"/>
  <c r="R148" i="1"/>
  <c r="AA147" i="1"/>
  <c r="Z147" i="1"/>
  <c r="Y147" i="1"/>
  <c r="X147" i="1"/>
  <c r="W147" i="1"/>
  <c r="V147" i="1"/>
  <c r="U147" i="1"/>
  <c r="T147" i="1"/>
  <c r="S147" i="1"/>
  <c r="R147" i="1"/>
  <c r="AA146" i="1"/>
  <c r="Z146" i="1"/>
  <c r="Y146" i="1"/>
  <c r="X146" i="1"/>
  <c r="W146" i="1"/>
  <c r="V146" i="1"/>
  <c r="U146" i="1"/>
  <c r="T146" i="1"/>
  <c r="S146" i="1"/>
  <c r="R146" i="1"/>
  <c r="AA145" i="1"/>
  <c r="Z145" i="1"/>
  <c r="Y145" i="1"/>
  <c r="X145" i="1"/>
  <c r="W145" i="1"/>
  <c r="V145" i="1"/>
  <c r="U145" i="1"/>
  <c r="T145" i="1"/>
  <c r="S145" i="1"/>
  <c r="R145" i="1"/>
  <c r="AA144" i="1"/>
  <c r="Z144" i="1"/>
  <c r="Y144" i="1"/>
  <c r="X144" i="1"/>
  <c r="W144" i="1"/>
  <c r="V144" i="1"/>
  <c r="U144" i="1"/>
  <c r="T144" i="1"/>
  <c r="S144" i="1"/>
  <c r="R144" i="1"/>
  <c r="AA143" i="1"/>
  <c r="Z143" i="1"/>
  <c r="Y143" i="1"/>
  <c r="X143" i="1"/>
  <c r="W143" i="1"/>
  <c r="V143" i="1"/>
  <c r="U143" i="1"/>
  <c r="T143" i="1"/>
  <c r="S143" i="1"/>
  <c r="R143" i="1"/>
  <c r="AA142" i="1"/>
  <c r="Z142" i="1"/>
  <c r="Y142" i="1"/>
  <c r="X142" i="1"/>
  <c r="W142" i="1"/>
  <c r="V142" i="1"/>
  <c r="U142" i="1"/>
  <c r="T142" i="1"/>
  <c r="S142" i="1"/>
  <c r="R142" i="1"/>
  <c r="AA141" i="1"/>
  <c r="Z141" i="1"/>
  <c r="Y141" i="1"/>
  <c r="X141" i="1"/>
  <c r="W141" i="1"/>
  <c r="V141" i="1"/>
  <c r="U141" i="1"/>
  <c r="T141" i="1"/>
  <c r="S141" i="1"/>
  <c r="R141" i="1"/>
  <c r="AA140" i="1"/>
  <c r="Z140" i="1"/>
  <c r="Y140" i="1"/>
  <c r="X140" i="1"/>
  <c r="W140" i="1"/>
  <c r="V140" i="1"/>
  <c r="U140" i="1"/>
  <c r="T140" i="1"/>
  <c r="S140" i="1"/>
  <c r="R140" i="1"/>
  <c r="AA139" i="1"/>
  <c r="Z139" i="1"/>
  <c r="Y139" i="1"/>
  <c r="X139" i="1"/>
  <c r="W139" i="1"/>
  <c r="V139" i="1"/>
  <c r="U139" i="1"/>
  <c r="T139" i="1"/>
  <c r="S139" i="1"/>
  <c r="R139" i="1"/>
  <c r="AA138" i="1"/>
  <c r="Z138" i="1"/>
  <c r="Y138" i="1"/>
  <c r="X138" i="1"/>
  <c r="W138" i="1"/>
  <c r="V138" i="1"/>
  <c r="U138" i="1"/>
  <c r="T138" i="1"/>
  <c r="S138" i="1"/>
  <c r="R138" i="1"/>
  <c r="AA137" i="1"/>
  <c r="Z137" i="1"/>
  <c r="Y137" i="1"/>
  <c r="X137" i="1"/>
  <c r="W137" i="1"/>
  <c r="V137" i="1"/>
  <c r="U137" i="1"/>
  <c r="T137" i="1"/>
  <c r="S137" i="1"/>
  <c r="R137" i="1"/>
  <c r="AA136" i="1"/>
  <c r="Z136" i="1"/>
  <c r="Y136" i="1"/>
  <c r="X136" i="1"/>
  <c r="W136" i="1"/>
  <c r="V136" i="1"/>
  <c r="U136" i="1"/>
  <c r="T136" i="1"/>
  <c r="S136" i="1"/>
  <c r="R136" i="1"/>
  <c r="AA135" i="1"/>
  <c r="Z135" i="1"/>
  <c r="Y135" i="1"/>
  <c r="X135" i="1"/>
  <c r="W135" i="1"/>
  <c r="V135" i="1"/>
  <c r="U135" i="1"/>
  <c r="T135" i="1"/>
  <c r="S135" i="1"/>
  <c r="R135" i="1"/>
  <c r="AA134" i="1"/>
  <c r="Z134" i="1"/>
  <c r="Y134" i="1"/>
  <c r="X134" i="1"/>
  <c r="W134" i="1"/>
  <c r="V134" i="1"/>
  <c r="U134" i="1"/>
  <c r="T134" i="1"/>
  <c r="S134" i="1"/>
  <c r="R134" i="1"/>
  <c r="AA133" i="1"/>
  <c r="Z133" i="1"/>
  <c r="Y133" i="1"/>
  <c r="X133" i="1"/>
  <c r="W133" i="1"/>
  <c r="V133" i="1"/>
  <c r="U133" i="1"/>
  <c r="T133" i="1"/>
  <c r="S133" i="1"/>
  <c r="R133" i="1"/>
  <c r="AA132" i="1"/>
  <c r="Z132" i="1"/>
  <c r="Y132" i="1"/>
  <c r="X132" i="1"/>
  <c r="W132" i="1"/>
  <c r="V132" i="1"/>
  <c r="U132" i="1"/>
  <c r="T132" i="1"/>
  <c r="S132" i="1"/>
  <c r="R132" i="1"/>
  <c r="AA131" i="1"/>
  <c r="Z131" i="1"/>
  <c r="Y131" i="1"/>
  <c r="X131" i="1"/>
  <c r="W131" i="1"/>
  <c r="V131" i="1"/>
  <c r="U131" i="1"/>
  <c r="T131" i="1"/>
  <c r="S131" i="1"/>
  <c r="R131" i="1"/>
  <c r="AA130" i="1"/>
  <c r="Z130" i="1"/>
  <c r="Y130" i="1"/>
  <c r="X130" i="1"/>
  <c r="W130" i="1"/>
  <c r="V130" i="1"/>
  <c r="U130" i="1"/>
  <c r="T130" i="1"/>
  <c r="S130" i="1"/>
  <c r="R130" i="1"/>
  <c r="AA129" i="1"/>
  <c r="Z129" i="1"/>
  <c r="Y129" i="1"/>
  <c r="X129" i="1"/>
  <c r="W129" i="1"/>
  <c r="V129" i="1"/>
  <c r="U129" i="1"/>
  <c r="T129" i="1"/>
  <c r="S129" i="1"/>
  <c r="R129" i="1"/>
  <c r="AA128" i="1"/>
  <c r="Z128" i="1"/>
  <c r="Y128" i="1"/>
  <c r="X128" i="1"/>
  <c r="W128" i="1"/>
  <c r="V128" i="1"/>
  <c r="U128" i="1"/>
  <c r="T128" i="1"/>
  <c r="S128" i="1"/>
  <c r="R128" i="1"/>
  <c r="AA127" i="1"/>
  <c r="Z127" i="1"/>
  <c r="Y127" i="1"/>
  <c r="X127" i="1"/>
  <c r="W127" i="1"/>
  <c r="V127" i="1"/>
  <c r="U127" i="1"/>
  <c r="T127" i="1"/>
  <c r="S127" i="1"/>
  <c r="R127" i="1"/>
  <c r="AA126" i="1"/>
  <c r="Z126" i="1"/>
  <c r="Y126" i="1"/>
  <c r="X126" i="1"/>
  <c r="W126" i="1"/>
  <c r="V126" i="1"/>
  <c r="U126" i="1"/>
  <c r="T126" i="1"/>
  <c r="S126" i="1"/>
  <c r="R126" i="1"/>
  <c r="AA125" i="1"/>
  <c r="Z125" i="1"/>
  <c r="Y125" i="1"/>
  <c r="X125" i="1"/>
  <c r="W125" i="1"/>
  <c r="V125" i="1"/>
  <c r="U125" i="1"/>
  <c r="T125" i="1"/>
  <c r="S125" i="1"/>
  <c r="R125" i="1"/>
  <c r="AA124" i="1"/>
  <c r="Z124" i="1"/>
  <c r="Y124" i="1"/>
  <c r="X124" i="1"/>
  <c r="W124" i="1"/>
  <c r="V124" i="1"/>
  <c r="U124" i="1"/>
  <c r="T124" i="1"/>
  <c r="S124" i="1"/>
  <c r="R124" i="1"/>
  <c r="AA123" i="1"/>
  <c r="Z123" i="1"/>
  <c r="Y123" i="1"/>
  <c r="X123" i="1"/>
  <c r="W123" i="1"/>
  <c r="V123" i="1"/>
  <c r="U123" i="1"/>
  <c r="T123" i="1"/>
  <c r="S123" i="1"/>
  <c r="R123" i="1"/>
  <c r="AA122" i="1"/>
  <c r="Z122" i="1"/>
  <c r="Y122" i="1"/>
  <c r="X122" i="1"/>
  <c r="W122" i="1"/>
  <c r="V122" i="1"/>
  <c r="U122" i="1"/>
  <c r="T122" i="1"/>
  <c r="S122" i="1"/>
  <c r="R122" i="1"/>
  <c r="AA121" i="1"/>
  <c r="Z121" i="1"/>
  <c r="Y121" i="1"/>
  <c r="X121" i="1"/>
  <c r="W121" i="1"/>
  <c r="V121" i="1"/>
  <c r="U121" i="1"/>
  <c r="T121" i="1"/>
  <c r="S121" i="1"/>
  <c r="R121" i="1"/>
  <c r="AA120" i="1"/>
  <c r="Z120" i="1"/>
  <c r="Y120" i="1"/>
  <c r="X120" i="1"/>
  <c r="W120" i="1"/>
  <c r="V120" i="1"/>
  <c r="U120" i="1"/>
  <c r="T120" i="1"/>
  <c r="S120" i="1"/>
  <c r="R120" i="1"/>
  <c r="AA119" i="1"/>
  <c r="Z119" i="1"/>
  <c r="Y119" i="1"/>
  <c r="X119" i="1"/>
  <c r="W119" i="1"/>
  <c r="V119" i="1"/>
  <c r="U119" i="1"/>
  <c r="T119" i="1"/>
  <c r="S119" i="1"/>
  <c r="R119" i="1"/>
  <c r="AA118" i="1"/>
  <c r="Z118" i="1"/>
  <c r="Y118" i="1"/>
  <c r="X118" i="1"/>
  <c r="W118" i="1"/>
  <c r="V118" i="1"/>
  <c r="U118" i="1"/>
  <c r="T118" i="1"/>
  <c r="S118" i="1"/>
  <c r="R118" i="1"/>
  <c r="AA117" i="1"/>
  <c r="Z117" i="1"/>
  <c r="Y117" i="1"/>
  <c r="X117" i="1"/>
  <c r="W117" i="1"/>
  <c r="V117" i="1"/>
  <c r="U117" i="1"/>
  <c r="T117" i="1"/>
  <c r="S117" i="1"/>
  <c r="R117" i="1"/>
  <c r="AA116" i="1"/>
  <c r="Z116" i="1"/>
  <c r="Y116" i="1"/>
  <c r="X116" i="1"/>
  <c r="W116" i="1"/>
  <c r="V116" i="1"/>
  <c r="U116" i="1"/>
  <c r="T116" i="1"/>
  <c r="S116" i="1"/>
  <c r="R116" i="1"/>
  <c r="AA115" i="1"/>
  <c r="Z115" i="1"/>
  <c r="Y115" i="1"/>
  <c r="X115" i="1"/>
  <c r="W115" i="1"/>
  <c r="V115" i="1"/>
  <c r="U115" i="1"/>
  <c r="T115" i="1"/>
  <c r="S115" i="1"/>
  <c r="R115" i="1"/>
  <c r="AA114" i="1"/>
  <c r="Z114" i="1"/>
  <c r="Y114" i="1"/>
  <c r="X114" i="1"/>
  <c r="W114" i="1"/>
  <c r="V114" i="1"/>
  <c r="U114" i="1"/>
  <c r="T114" i="1"/>
  <c r="S114" i="1"/>
  <c r="R114" i="1"/>
  <c r="AA113" i="1"/>
  <c r="Z113" i="1"/>
  <c r="Y113" i="1"/>
  <c r="X113" i="1"/>
  <c r="W113" i="1"/>
  <c r="V113" i="1"/>
  <c r="U113" i="1"/>
  <c r="T113" i="1"/>
  <c r="S113" i="1"/>
  <c r="R113" i="1"/>
  <c r="AA112" i="1"/>
  <c r="Z112" i="1"/>
  <c r="Y112" i="1"/>
  <c r="X112" i="1"/>
  <c r="W112" i="1"/>
  <c r="V112" i="1"/>
  <c r="U112" i="1"/>
  <c r="T112" i="1"/>
  <c r="S112" i="1"/>
  <c r="R112" i="1"/>
  <c r="AA111" i="1"/>
  <c r="Z111" i="1"/>
  <c r="Y111" i="1"/>
  <c r="X111" i="1"/>
  <c r="W111" i="1"/>
  <c r="V111" i="1"/>
  <c r="U111" i="1"/>
  <c r="T111" i="1"/>
  <c r="S111" i="1"/>
  <c r="R111" i="1"/>
  <c r="AA110" i="1"/>
  <c r="Z110" i="1"/>
  <c r="Y110" i="1"/>
  <c r="X110" i="1"/>
  <c r="W110" i="1"/>
  <c r="V110" i="1"/>
  <c r="U110" i="1"/>
  <c r="T110" i="1"/>
  <c r="S110" i="1"/>
  <c r="R110" i="1"/>
  <c r="AA109" i="1"/>
  <c r="Z109" i="1"/>
  <c r="Y109" i="1"/>
  <c r="X109" i="1"/>
  <c r="W109" i="1"/>
  <c r="V109" i="1"/>
  <c r="U109" i="1"/>
  <c r="T109" i="1"/>
  <c r="S109" i="1"/>
  <c r="R109" i="1"/>
  <c r="AA108" i="1"/>
  <c r="Z108" i="1"/>
  <c r="Y108" i="1"/>
  <c r="X108" i="1"/>
  <c r="W108" i="1"/>
  <c r="V108" i="1"/>
  <c r="U108" i="1"/>
  <c r="T108" i="1"/>
  <c r="S108" i="1"/>
  <c r="R108" i="1"/>
  <c r="AA107" i="1"/>
  <c r="Z107" i="1"/>
  <c r="Y107" i="1"/>
  <c r="X107" i="1"/>
  <c r="W107" i="1"/>
  <c r="V107" i="1"/>
  <c r="U107" i="1"/>
  <c r="T107" i="1"/>
  <c r="S107" i="1"/>
  <c r="R107" i="1"/>
  <c r="AA106" i="1"/>
  <c r="Z106" i="1"/>
  <c r="Y106" i="1"/>
  <c r="X106" i="1"/>
  <c r="W106" i="1"/>
  <c r="V106" i="1"/>
  <c r="U106" i="1"/>
  <c r="T106" i="1"/>
  <c r="S106" i="1"/>
  <c r="R106" i="1"/>
  <c r="AA105" i="1"/>
  <c r="Z105" i="1"/>
  <c r="Y105" i="1"/>
  <c r="X105" i="1"/>
  <c r="W105" i="1"/>
  <c r="V105" i="1"/>
  <c r="U105" i="1"/>
  <c r="T105" i="1"/>
  <c r="S105" i="1"/>
  <c r="R105" i="1"/>
  <c r="AA104" i="1"/>
  <c r="Z104" i="1"/>
  <c r="Y104" i="1"/>
  <c r="X104" i="1"/>
  <c r="W104" i="1"/>
  <c r="V104" i="1"/>
  <c r="U104" i="1"/>
  <c r="T104" i="1"/>
  <c r="S104" i="1"/>
  <c r="R104" i="1"/>
  <c r="AA103" i="1"/>
  <c r="Z103" i="1"/>
  <c r="Y103" i="1"/>
  <c r="X103" i="1"/>
  <c r="W103" i="1"/>
  <c r="V103" i="1"/>
  <c r="U103" i="1"/>
  <c r="T103" i="1"/>
  <c r="S103" i="1"/>
  <c r="R103" i="1"/>
  <c r="AA102" i="1"/>
  <c r="Z102" i="1"/>
  <c r="Y102" i="1"/>
  <c r="X102" i="1"/>
  <c r="W102" i="1"/>
  <c r="V102" i="1"/>
  <c r="U102" i="1"/>
  <c r="T102" i="1"/>
  <c r="S102" i="1"/>
  <c r="R102" i="1"/>
  <c r="AA101" i="1"/>
  <c r="Z101" i="1"/>
  <c r="Y101" i="1"/>
  <c r="X101" i="1"/>
  <c r="W101" i="1"/>
  <c r="V101" i="1"/>
  <c r="U101" i="1"/>
  <c r="T101" i="1"/>
  <c r="S101" i="1"/>
  <c r="R101" i="1"/>
  <c r="AA100" i="1"/>
  <c r="Z100" i="1"/>
  <c r="Y100" i="1"/>
  <c r="X100" i="1"/>
  <c r="W100" i="1"/>
  <c r="V100" i="1"/>
  <c r="U100" i="1"/>
  <c r="T100" i="1"/>
  <c r="S100" i="1"/>
  <c r="R100" i="1"/>
  <c r="AA99" i="1"/>
  <c r="Z99" i="1"/>
  <c r="Y99" i="1"/>
  <c r="X99" i="1"/>
  <c r="W99" i="1"/>
  <c r="V99" i="1"/>
  <c r="U99" i="1"/>
  <c r="T99" i="1"/>
  <c r="S99" i="1"/>
  <c r="R99" i="1"/>
  <c r="AA98" i="1"/>
  <c r="Z98" i="1"/>
  <c r="Y98" i="1"/>
  <c r="X98" i="1"/>
  <c r="W98" i="1"/>
  <c r="V98" i="1"/>
  <c r="U98" i="1"/>
  <c r="T98" i="1"/>
  <c r="S98" i="1"/>
  <c r="R98" i="1"/>
  <c r="AA97" i="1"/>
  <c r="Z97" i="1"/>
  <c r="Y97" i="1"/>
  <c r="X97" i="1"/>
  <c r="W97" i="1"/>
  <c r="V97" i="1"/>
  <c r="U97" i="1"/>
  <c r="T97" i="1"/>
  <c r="S97" i="1"/>
  <c r="R97" i="1"/>
  <c r="AA96" i="1"/>
  <c r="Z96" i="1"/>
  <c r="Y96" i="1"/>
  <c r="X96" i="1"/>
  <c r="W96" i="1"/>
  <c r="V96" i="1"/>
  <c r="U96" i="1"/>
  <c r="T96" i="1"/>
  <c r="S96" i="1"/>
  <c r="R96" i="1"/>
  <c r="AA95" i="1"/>
  <c r="Z95" i="1"/>
  <c r="Y95" i="1"/>
  <c r="X95" i="1"/>
  <c r="W95" i="1"/>
  <c r="V95" i="1"/>
  <c r="U95" i="1"/>
  <c r="T95" i="1"/>
  <c r="S95" i="1"/>
  <c r="R95" i="1"/>
  <c r="AA94" i="1"/>
  <c r="Z94" i="1"/>
  <c r="Y94" i="1"/>
  <c r="X94" i="1"/>
  <c r="W94" i="1"/>
  <c r="V94" i="1"/>
  <c r="U94" i="1"/>
  <c r="T94" i="1"/>
  <c r="S94" i="1"/>
  <c r="R94" i="1"/>
  <c r="AA93" i="1"/>
  <c r="Z93" i="1"/>
  <c r="Y93" i="1"/>
  <c r="X93" i="1"/>
  <c r="W93" i="1"/>
  <c r="V93" i="1"/>
  <c r="U93" i="1"/>
  <c r="T93" i="1"/>
  <c r="S93" i="1"/>
  <c r="R93" i="1"/>
  <c r="AA92" i="1"/>
  <c r="Z92" i="1"/>
  <c r="Y92" i="1"/>
  <c r="X92" i="1"/>
  <c r="W92" i="1"/>
  <c r="V92" i="1"/>
  <c r="U92" i="1"/>
  <c r="T92" i="1"/>
  <c r="S92" i="1"/>
  <c r="R92" i="1"/>
  <c r="AA91" i="1"/>
  <c r="Z91" i="1"/>
  <c r="Y91" i="1"/>
  <c r="X91" i="1"/>
  <c r="W91" i="1"/>
  <c r="V91" i="1"/>
  <c r="U91" i="1"/>
  <c r="T91" i="1"/>
  <c r="S91" i="1"/>
  <c r="R91" i="1"/>
  <c r="AA90" i="1"/>
  <c r="Z90" i="1"/>
  <c r="Y90" i="1"/>
  <c r="X90" i="1"/>
  <c r="W90" i="1"/>
  <c r="V90" i="1"/>
  <c r="U90" i="1"/>
  <c r="T90" i="1"/>
  <c r="S90" i="1"/>
  <c r="R90" i="1"/>
  <c r="AA89" i="1"/>
  <c r="Z89" i="1"/>
  <c r="Y89" i="1"/>
  <c r="X89" i="1"/>
  <c r="W89" i="1"/>
  <c r="V89" i="1"/>
  <c r="U89" i="1"/>
  <c r="T89" i="1"/>
  <c r="S89" i="1"/>
  <c r="R89" i="1"/>
  <c r="AA88" i="1"/>
  <c r="Z88" i="1"/>
  <c r="Y88" i="1"/>
  <c r="X88" i="1"/>
  <c r="W88" i="1"/>
  <c r="V88" i="1"/>
  <c r="U88" i="1"/>
  <c r="T88" i="1"/>
  <c r="S88" i="1"/>
  <c r="R88" i="1"/>
  <c r="AA87" i="1"/>
  <c r="Z87" i="1"/>
  <c r="Y87" i="1"/>
  <c r="X87" i="1"/>
  <c r="W87" i="1"/>
  <c r="V87" i="1"/>
  <c r="U87" i="1"/>
  <c r="T87" i="1"/>
  <c r="S87" i="1"/>
  <c r="R87" i="1"/>
  <c r="AA86" i="1"/>
  <c r="Z86" i="1"/>
  <c r="Y86" i="1"/>
  <c r="X86" i="1"/>
  <c r="W86" i="1"/>
  <c r="V86" i="1"/>
  <c r="U86" i="1"/>
  <c r="T86" i="1"/>
  <c r="S86" i="1"/>
  <c r="R86" i="1"/>
  <c r="AA85" i="1"/>
  <c r="Z85" i="1"/>
  <c r="Y85" i="1"/>
  <c r="X85" i="1"/>
  <c r="W85" i="1"/>
  <c r="V85" i="1"/>
  <c r="U85" i="1"/>
  <c r="T85" i="1"/>
  <c r="S85" i="1"/>
  <c r="R85" i="1"/>
  <c r="AA84" i="1"/>
  <c r="Z84" i="1"/>
  <c r="Y84" i="1"/>
  <c r="X84" i="1"/>
  <c r="W84" i="1"/>
  <c r="V84" i="1"/>
  <c r="U84" i="1"/>
  <c r="T84" i="1"/>
  <c r="S84" i="1"/>
  <c r="R84" i="1"/>
  <c r="AA83" i="1"/>
  <c r="Z83" i="1"/>
  <c r="Y83" i="1"/>
  <c r="X83" i="1"/>
  <c r="W83" i="1"/>
  <c r="V83" i="1"/>
  <c r="U83" i="1"/>
  <c r="T83" i="1"/>
  <c r="S83" i="1"/>
  <c r="R83" i="1"/>
  <c r="AA82" i="1"/>
  <c r="Z82" i="1"/>
  <c r="Y82" i="1"/>
  <c r="X82" i="1"/>
  <c r="W82" i="1"/>
  <c r="V82" i="1"/>
  <c r="U82" i="1"/>
  <c r="T82" i="1"/>
  <c r="S82" i="1"/>
  <c r="R82" i="1"/>
  <c r="AA81" i="1"/>
  <c r="Z81" i="1"/>
  <c r="Y81" i="1"/>
  <c r="X81" i="1"/>
  <c r="W81" i="1"/>
  <c r="V81" i="1"/>
  <c r="U81" i="1"/>
  <c r="T81" i="1"/>
  <c r="S81" i="1"/>
  <c r="R81" i="1"/>
  <c r="AA80" i="1"/>
  <c r="Z80" i="1"/>
  <c r="Y80" i="1"/>
  <c r="X80" i="1"/>
  <c r="W80" i="1"/>
  <c r="V80" i="1"/>
  <c r="U80" i="1"/>
  <c r="T80" i="1"/>
  <c r="S80" i="1"/>
  <c r="R80" i="1"/>
  <c r="AA79" i="1"/>
  <c r="Z79" i="1"/>
  <c r="Y79" i="1"/>
  <c r="X79" i="1"/>
  <c r="W79" i="1"/>
  <c r="V79" i="1"/>
  <c r="U79" i="1"/>
  <c r="T79" i="1"/>
  <c r="S79" i="1"/>
  <c r="R79" i="1"/>
  <c r="AA78" i="1"/>
  <c r="Z78" i="1"/>
  <c r="Y78" i="1"/>
  <c r="X78" i="1"/>
  <c r="W78" i="1"/>
  <c r="V78" i="1"/>
  <c r="U78" i="1"/>
  <c r="T78" i="1"/>
  <c r="S78" i="1"/>
  <c r="R78" i="1"/>
  <c r="AA77" i="1"/>
  <c r="Z77" i="1"/>
  <c r="Y77" i="1"/>
  <c r="X77" i="1"/>
  <c r="W77" i="1"/>
  <c r="V77" i="1"/>
  <c r="U77" i="1"/>
  <c r="T77" i="1"/>
  <c r="S77" i="1"/>
  <c r="R77" i="1"/>
  <c r="AA76" i="1"/>
  <c r="Z76" i="1"/>
  <c r="Y76" i="1"/>
  <c r="X76" i="1"/>
  <c r="W76" i="1"/>
  <c r="V76" i="1"/>
  <c r="U76" i="1"/>
  <c r="T76" i="1"/>
  <c r="S76" i="1"/>
  <c r="R76" i="1"/>
  <c r="AA75" i="1"/>
  <c r="Z75" i="1"/>
  <c r="Y75" i="1"/>
  <c r="X75" i="1"/>
  <c r="W75" i="1"/>
  <c r="V75" i="1"/>
  <c r="U75" i="1"/>
  <c r="T75" i="1"/>
  <c r="S75" i="1"/>
  <c r="R75" i="1"/>
  <c r="AA74" i="1"/>
  <c r="Z74" i="1"/>
  <c r="Y74" i="1"/>
  <c r="X74" i="1"/>
  <c r="W74" i="1"/>
  <c r="V74" i="1"/>
  <c r="U74" i="1"/>
  <c r="T74" i="1"/>
  <c r="S74" i="1"/>
  <c r="R74" i="1"/>
  <c r="AA73" i="1"/>
  <c r="Z73" i="1"/>
  <c r="Y73" i="1"/>
  <c r="X73" i="1"/>
  <c r="W73" i="1"/>
  <c r="V73" i="1"/>
  <c r="U73" i="1"/>
  <c r="T73" i="1"/>
  <c r="S73" i="1"/>
  <c r="R73" i="1"/>
  <c r="AA72" i="1"/>
  <c r="Z72" i="1"/>
  <c r="Y72" i="1"/>
  <c r="X72" i="1"/>
  <c r="W72" i="1"/>
  <c r="V72" i="1"/>
  <c r="U72" i="1"/>
  <c r="T72" i="1"/>
  <c r="S72" i="1"/>
  <c r="R72" i="1"/>
  <c r="AA71" i="1"/>
  <c r="Z71" i="1"/>
  <c r="Y71" i="1"/>
  <c r="X71" i="1"/>
  <c r="W71" i="1"/>
  <c r="V71" i="1"/>
  <c r="U71" i="1"/>
  <c r="T71" i="1"/>
  <c r="S71" i="1"/>
  <c r="R71" i="1"/>
  <c r="AA70" i="1"/>
  <c r="Z70" i="1"/>
  <c r="Y70" i="1"/>
  <c r="X70" i="1"/>
  <c r="W70" i="1"/>
  <c r="V70" i="1"/>
  <c r="U70" i="1"/>
  <c r="T70" i="1"/>
  <c r="S70" i="1"/>
  <c r="R70" i="1"/>
  <c r="AA69" i="1"/>
  <c r="Z69" i="1"/>
  <c r="Y69" i="1"/>
  <c r="X69" i="1"/>
  <c r="W69" i="1"/>
  <c r="V69" i="1"/>
  <c r="U69" i="1"/>
  <c r="T69" i="1"/>
  <c r="S69" i="1"/>
  <c r="R69" i="1"/>
  <c r="AA68" i="1"/>
  <c r="Z68" i="1"/>
  <c r="Y68" i="1"/>
  <c r="X68" i="1"/>
  <c r="W68" i="1"/>
  <c r="V68" i="1"/>
  <c r="U68" i="1"/>
  <c r="T68" i="1"/>
  <c r="S68" i="1"/>
  <c r="R68" i="1"/>
  <c r="AA67" i="1"/>
  <c r="Z67" i="1"/>
  <c r="Y67" i="1"/>
  <c r="X67" i="1"/>
  <c r="W67" i="1"/>
  <c r="V67" i="1"/>
  <c r="U67" i="1"/>
  <c r="T67" i="1"/>
  <c r="S67" i="1"/>
  <c r="R67" i="1"/>
  <c r="AA66" i="1"/>
  <c r="Z66" i="1"/>
  <c r="Y66" i="1"/>
  <c r="X66" i="1"/>
  <c r="W66" i="1"/>
  <c r="V66" i="1"/>
  <c r="U66" i="1"/>
  <c r="T66" i="1"/>
  <c r="S66" i="1"/>
  <c r="R66" i="1"/>
  <c r="AA65" i="1"/>
  <c r="Z65" i="1"/>
  <c r="Y65" i="1"/>
  <c r="X65" i="1"/>
  <c r="W65" i="1"/>
  <c r="V65" i="1"/>
  <c r="U65" i="1"/>
  <c r="T65" i="1"/>
  <c r="S65" i="1"/>
  <c r="R65" i="1"/>
  <c r="AA64" i="1"/>
  <c r="Z64" i="1"/>
  <c r="Y64" i="1"/>
  <c r="X64" i="1"/>
  <c r="W64" i="1"/>
  <c r="V64" i="1"/>
  <c r="U64" i="1"/>
  <c r="T64" i="1"/>
  <c r="S64" i="1"/>
  <c r="R64" i="1"/>
  <c r="AA63" i="1"/>
  <c r="Z63" i="1"/>
  <c r="Y63" i="1"/>
  <c r="X63" i="1"/>
  <c r="W63" i="1"/>
  <c r="V63" i="1"/>
  <c r="U63" i="1"/>
  <c r="T63" i="1"/>
  <c r="S63" i="1"/>
  <c r="R63" i="1"/>
  <c r="AA62" i="1"/>
  <c r="Z62" i="1"/>
  <c r="Y62" i="1"/>
  <c r="X62" i="1"/>
  <c r="W62" i="1"/>
  <c r="V62" i="1"/>
  <c r="U62" i="1"/>
  <c r="T62" i="1"/>
  <c r="S62" i="1"/>
  <c r="R62" i="1"/>
  <c r="AA61" i="1"/>
  <c r="Z61" i="1"/>
  <c r="Y61" i="1"/>
  <c r="X61" i="1"/>
  <c r="W61" i="1"/>
  <c r="V61" i="1"/>
  <c r="U61" i="1"/>
  <c r="T61" i="1"/>
  <c r="S61" i="1"/>
  <c r="R61" i="1"/>
  <c r="AA60" i="1"/>
  <c r="Z60" i="1"/>
  <c r="Y60" i="1"/>
  <c r="X60" i="1"/>
  <c r="W60" i="1"/>
  <c r="V60" i="1"/>
  <c r="U60" i="1"/>
  <c r="T60" i="1"/>
  <c r="S60" i="1"/>
  <c r="R60" i="1"/>
  <c r="AA59" i="1"/>
  <c r="Z59" i="1"/>
  <c r="Y59" i="1"/>
  <c r="X59" i="1"/>
  <c r="W59" i="1"/>
  <c r="V59" i="1"/>
  <c r="U59" i="1"/>
  <c r="T59" i="1"/>
  <c r="S59" i="1"/>
  <c r="R59" i="1"/>
  <c r="AA58" i="1"/>
  <c r="Z58" i="1"/>
  <c r="Y58" i="1"/>
  <c r="X58" i="1"/>
  <c r="W58" i="1"/>
  <c r="V58" i="1"/>
  <c r="U58" i="1"/>
  <c r="T58" i="1"/>
  <c r="S58" i="1"/>
  <c r="R58" i="1"/>
  <c r="AA57" i="1"/>
  <c r="Z57" i="1"/>
  <c r="Y57" i="1"/>
  <c r="X57" i="1"/>
  <c r="W57" i="1"/>
  <c r="V57" i="1"/>
  <c r="U57" i="1"/>
  <c r="T57" i="1"/>
  <c r="S57" i="1"/>
  <c r="R57" i="1"/>
  <c r="AA56" i="1"/>
  <c r="Z56" i="1"/>
  <c r="Y56" i="1"/>
  <c r="X56" i="1"/>
  <c r="W56" i="1"/>
  <c r="V56" i="1"/>
  <c r="U56" i="1"/>
  <c r="T56" i="1"/>
  <c r="S56" i="1"/>
  <c r="R56" i="1"/>
  <c r="AA55" i="1"/>
  <c r="Z55" i="1"/>
  <c r="Y55" i="1"/>
  <c r="X55" i="1"/>
  <c r="W55" i="1"/>
  <c r="V55" i="1"/>
  <c r="U55" i="1"/>
  <c r="T55" i="1"/>
  <c r="S55" i="1"/>
  <c r="R55" i="1"/>
  <c r="AA54" i="1"/>
  <c r="Z54" i="1"/>
  <c r="Y54" i="1"/>
  <c r="X54" i="1"/>
  <c r="W54" i="1"/>
  <c r="V54" i="1"/>
  <c r="U54" i="1"/>
  <c r="T54" i="1"/>
  <c r="S54" i="1"/>
  <c r="R54" i="1"/>
  <c r="AA53" i="1"/>
  <c r="Z53" i="1"/>
  <c r="Y53" i="1"/>
  <c r="X53" i="1"/>
  <c r="W53" i="1"/>
  <c r="V53" i="1"/>
  <c r="U53" i="1"/>
  <c r="T53" i="1"/>
  <c r="S53" i="1"/>
  <c r="R53" i="1"/>
  <c r="AA52" i="1"/>
  <c r="Z52" i="1"/>
  <c r="Y52" i="1"/>
  <c r="X52" i="1"/>
  <c r="W52" i="1"/>
  <c r="V52" i="1"/>
  <c r="U52" i="1"/>
  <c r="T52" i="1"/>
  <c r="S52" i="1"/>
  <c r="R52" i="1"/>
  <c r="AA51" i="1"/>
  <c r="Z51" i="1"/>
  <c r="Y51" i="1"/>
  <c r="X51" i="1"/>
  <c r="W51" i="1"/>
  <c r="V51" i="1"/>
  <c r="U51" i="1"/>
  <c r="T51" i="1"/>
  <c r="S51" i="1"/>
  <c r="R51" i="1"/>
  <c r="AA50" i="1"/>
  <c r="Z50" i="1"/>
  <c r="Y50" i="1"/>
  <c r="X50" i="1"/>
  <c r="W50" i="1"/>
  <c r="V50" i="1"/>
  <c r="U50" i="1"/>
  <c r="T50" i="1"/>
  <c r="S50" i="1"/>
  <c r="R50" i="1"/>
  <c r="AA49" i="1"/>
  <c r="Z49" i="1"/>
  <c r="Y49" i="1"/>
  <c r="X49" i="1"/>
  <c r="W49" i="1"/>
  <c r="V49" i="1"/>
  <c r="U49" i="1"/>
  <c r="T49" i="1"/>
  <c r="S49" i="1"/>
  <c r="R49" i="1"/>
  <c r="AA48" i="1"/>
  <c r="Z48" i="1"/>
  <c r="Y48" i="1"/>
  <c r="X48" i="1"/>
  <c r="W48" i="1"/>
  <c r="V48" i="1"/>
  <c r="U48" i="1"/>
  <c r="T48" i="1"/>
  <c r="S48" i="1"/>
  <c r="R48" i="1"/>
  <c r="AA47" i="1"/>
  <c r="Z47" i="1"/>
  <c r="Y47" i="1"/>
  <c r="X47" i="1"/>
  <c r="W47" i="1"/>
  <c r="V47" i="1"/>
  <c r="U47" i="1"/>
  <c r="T47" i="1"/>
  <c r="S47" i="1"/>
  <c r="R47" i="1"/>
  <c r="AA46" i="1"/>
  <c r="Z46" i="1"/>
  <c r="Y46" i="1"/>
  <c r="X46" i="1"/>
  <c r="W46" i="1"/>
  <c r="V46" i="1"/>
  <c r="U46" i="1"/>
  <c r="T46" i="1"/>
  <c r="S46" i="1"/>
  <c r="R46" i="1"/>
  <c r="AA45" i="1"/>
  <c r="Z45" i="1"/>
  <c r="Y45" i="1"/>
  <c r="X45" i="1"/>
  <c r="W45" i="1"/>
  <c r="V45" i="1"/>
  <c r="U45" i="1"/>
  <c r="T45" i="1"/>
  <c r="S45" i="1"/>
  <c r="R45" i="1"/>
  <c r="AA44" i="1"/>
  <c r="Z44" i="1"/>
  <c r="Y44" i="1"/>
  <c r="X44" i="1"/>
  <c r="W44" i="1"/>
  <c r="V44" i="1"/>
  <c r="U44" i="1"/>
  <c r="T44" i="1"/>
  <c r="S44" i="1"/>
  <c r="R44" i="1"/>
  <c r="AA43" i="1"/>
  <c r="Z43" i="1"/>
  <c r="Y43" i="1"/>
  <c r="X43" i="1"/>
  <c r="W43" i="1"/>
  <c r="V43" i="1"/>
  <c r="U43" i="1"/>
  <c r="T43" i="1"/>
  <c r="S43" i="1"/>
  <c r="R43" i="1"/>
  <c r="AA42" i="1"/>
  <c r="Z42" i="1"/>
  <c r="Y42" i="1"/>
  <c r="X42" i="1"/>
  <c r="W42" i="1"/>
  <c r="V42" i="1"/>
  <c r="U42" i="1"/>
  <c r="T42" i="1"/>
  <c r="S42" i="1"/>
  <c r="R42" i="1"/>
  <c r="AA41" i="1"/>
  <c r="Z41" i="1"/>
  <c r="Y41" i="1"/>
  <c r="X41" i="1"/>
  <c r="W41" i="1"/>
  <c r="V41" i="1"/>
  <c r="U41" i="1"/>
  <c r="T41" i="1"/>
  <c r="S41" i="1"/>
  <c r="R41" i="1"/>
  <c r="AA40" i="1"/>
  <c r="Z40" i="1"/>
  <c r="Y40" i="1"/>
  <c r="X40" i="1"/>
  <c r="W40" i="1"/>
  <c r="V40" i="1"/>
  <c r="U40" i="1"/>
  <c r="T40" i="1"/>
  <c r="S40" i="1"/>
  <c r="R40" i="1"/>
  <c r="AA39" i="1"/>
  <c r="Z39" i="1"/>
  <c r="Y39" i="1"/>
  <c r="X39" i="1"/>
  <c r="W39" i="1"/>
  <c r="V39" i="1"/>
  <c r="U39" i="1"/>
  <c r="T39" i="1"/>
  <c r="S39" i="1"/>
  <c r="R39" i="1"/>
  <c r="AA38" i="1"/>
  <c r="Z38" i="1"/>
  <c r="Y38" i="1"/>
  <c r="X38" i="1"/>
  <c r="W38" i="1"/>
  <c r="V38" i="1"/>
  <c r="U38" i="1"/>
  <c r="T38" i="1"/>
  <c r="S38" i="1"/>
  <c r="R38" i="1"/>
  <c r="AA37" i="1"/>
  <c r="Z37" i="1"/>
  <c r="Y37" i="1"/>
  <c r="X37" i="1"/>
  <c r="W37" i="1"/>
  <c r="V37" i="1"/>
  <c r="U37" i="1"/>
  <c r="T37" i="1"/>
  <c r="S37" i="1"/>
  <c r="R37" i="1"/>
  <c r="AA36" i="1"/>
  <c r="Z36" i="1"/>
  <c r="Y36" i="1"/>
  <c r="X36" i="1"/>
  <c r="W36" i="1"/>
  <c r="V36" i="1"/>
  <c r="U36" i="1"/>
  <c r="T36" i="1"/>
  <c r="S36" i="1"/>
  <c r="R36" i="1"/>
  <c r="AA35" i="1"/>
  <c r="Z35" i="1"/>
  <c r="Y35" i="1"/>
  <c r="X35" i="1"/>
  <c r="W35" i="1"/>
  <c r="V35" i="1"/>
  <c r="U35" i="1"/>
  <c r="T35" i="1"/>
  <c r="S35" i="1"/>
  <c r="R35" i="1"/>
  <c r="AA34" i="1"/>
  <c r="Z34" i="1"/>
  <c r="Y34" i="1"/>
  <c r="X34" i="1"/>
  <c r="W34" i="1"/>
  <c r="V34" i="1"/>
  <c r="U34" i="1"/>
  <c r="T34" i="1"/>
  <c r="S34" i="1"/>
  <c r="R34" i="1"/>
  <c r="AA33" i="1"/>
  <c r="Z33" i="1"/>
  <c r="Y33" i="1"/>
  <c r="X33" i="1"/>
  <c r="W33" i="1"/>
  <c r="V33" i="1"/>
  <c r="U33" i="1"/>
  <c r="T33" i="1"/>
  <c r="S33" i="1"/>
  <c r="R33" i="1"/>
  <c r="AA32" i="1"/>
  <c r="Z32" i="1"/>
  <c r="Y32" i="1"/>
  <c r="X32" i="1"/>
  <c r="W32" i="1"/>
  <c r="V32" i="1"/>
  <c r="U32" i="1"/>
  <c r="T32" i="1"/>
  <c r="S32" i="1"/>
  <c r="R32" i="1"/>
  <c r="AA31" i="1"/>
  <c r="Z31" i="1"/>
  <c r="Y31" i="1"/>
  <c r="X31" i="1"/>
  <c r="W31" i="1"/>
  <c r="V31" i="1"/>
  <c r="U31" i="1"/>
  <c r="T31" i="1"/>
  <c r="S31" i="1"/>
  <c r="R31" i="1"/>
  <c r="AA30" i="1"/>
  <c r="Z30" i="1"/>
  <c r="Y30" i="1"/>
  <c r="X30" i="1"/>
  <c r="W30" i="1"/>
  <c r="V30" i="1"/>
  <c r="U30" i="1"/>
  <c r="T30" i="1"/>
  <c r="S30" i="1"/>
  <c r="R30" i="1"/>
  <c r="AA29" i="1"/>
  <c r="Z29" i="1"/>
  <c r="Y29" i="1"/>
  <c r="X29" i="1"/>
  <c r="W29" i="1"/>
  <c r="V29" i="1"/>
  <c r="U29" i="1"/>
  <c r="T29" i="1"/>
  <c r="S29" i="1"/>
  <c r="R29" i="1"/>
  <c r="AA28" i="1"/>
  <c r="Z28" i="1"/>
  <c r="Y28" i="1"/>
  <c r="X28" i="1"/>
  <c r="W28" i="1"/>
  <c r="V28" i="1"/>
  <c r="U28" i="1"/>
  <c r="T28" i="1"/>
  <c r="S28" i="1"/>
  <c r="R28" i="1"/>
  <c r="AA27" i="1"/>
  <c r="Z27" i="1"/>
  <c r="Y27" i="1"/>
  <c r="X27" i="1"/>
  <c r="W27" i="1"/>
  <c r="V27" i="1"/>
  <c r="U27" i="1"/>
  <c r="T27" i="1"/>
  <c r="S27" i="1"/>
  <c r="R27" i="1"/>
  <c r="AA26" i="1"/>
  <c r="Z26" i="1"/>
  <c r="Y26" i="1"/>
  <c r="X26" i="1"/>
  <c r="W26" i="1"/>
  <c r="V26" i="1"/>
  <c r="U26" i="1"/>
  <c r="T26" i="1"/>
  <c r="S26" i="1"/>
  <c r="R26" i="1"/>
  <c r="AA25" i="1"/>
  <c r="Z25" i="1"/>
  <c r="Y25" i="1"/>
  <c r="X25" i="1"/>
  <c r="W25" i="1"/>
  <c r="V25" i="1"/>
  <c r="U25" i="1"/>
  <c r="T25" i="1"/>
  <c r="S25" i="1"/>
  <c r="R25" i="1"/>
  <c r="AA24" i="1"/>
  <c r="Z24" i="1"/>
  <c r="Y24" i="1"/>
  <c r="X24" i="1"/>
  <c r="W24" i="1"/>
  <c r="V24" i="1"/>
  <c r="U24" i="1"/>
  <c r="T24" i="1"/>
  <c r="S24" i="1"/>
  <c r="R24" i="1"/>
  <c r="AA23" i="1"/>
  <c r="Z23" i="1"/>
  <c r="Y23" i="1"/>
  <c r="X23" i="1"/>
  <c r="W23" i="1"/>
  <c r="V23" i="1"/>
  <c r="U23" i="1"/>
  <c r="T23" i="1"/>
  <c r="S23" i="1"/>
  <c r="R23" i="1"/>
  <c r="AA22" i="1"/>
  <c r="Z22" i="1"/>
  <c r="Y22" i="1"/>
  <c r="X22" i="1"/>
  <c r="W22" i="1"/>
  <c r="V22" i="1"/>
  <c r="U22" i="1"/>
  <c r="T22" i="1"/>
  <c r="S22" i="1"/>
  <c r="R22" i="1"/>
  <c r="AA21" i="1"/>
  <c r="Z21" i="1"/>
  <c r="Y21" i="1"/>
  <c r="X21" i="1"/>
  <c r="W21" i="1"/>
  <c r="V21" i="1"/>
  <c r="U21" i="1"/>
  <c r="T21" i="1"/>
  <c r="S21" i="1"/>
  <c r="R21" i="1"/>
  <c r="AA20" i="1"/>
  <c r="Z20" i="1"/>
  <c r="Y20" i="1"/>
  <c r="X20" i="1"/>
  <c r="W20" i="1"/>
  <c r="V20" i="1"/>
  <c r="U20" i="1"/>
  <c r="T20" i="1"/>
  <c r="S20" i="1"/>
  <c r="R20" i="1"/>
  <c r="AA19" i="1"/>
  <c r="Z19" i="1"/>
  <c r="Y19" i="1"/>
  <c r="X19" i="1"/>
  <c r="W19" i="1"/>
  <c r="V19" i="1"/>
  <c r="U19" i="1"/>
  <c r="T19" i="1"/>
  <c r="S19" i="1"/>
  <c r="R19" i="1"/>
  <c r="AA18" i="1"/>
  <c r="Z18" i="1"/>
  <c r="Y18" i="1"/>
  <c r="X18" i="1"/>
  <c r="W18" i="1"/>
  <c r="V18" i="1"/>
  <c r="U18" i="1"/>
  <c r="T18" i="1"/>
  <c r="S18" i="1"/>
  <c r="R18" i="1"/>
  <c r="AA17" i="1"/>
  <c r="Z17" i="1"/>
  <c r="Y17" i="1"/>
  <c r="X17" i="1"/>
  <c r="W17" i="1"/>
  <c r="V17" i="1"/>
  <c r="U17" i="1"/>
  <c r="T17" i="1"/>
  <c r="S17" i="1"/>
  <c r="R17" i="1"/>
  <c r="AA16" i="1"/>
  <c r="Z16" i="1"/>
  <c r="Y16" i="1"/>
  <c r="X16" i="1"/>
  <c r="W16" i="1"/>
  <c r="V16" i="1"/>
  <c r="U16" i="1"/>
  <c r="T16" i="1"/>
  <c r="S16" i="1"/>
  <c r="R16" i="1"/>
  <c r="AA15" i="1"/>
  <c r="Z15" i="1"/>
  <c r="Y15" i="1"/>
  <c r="X15" i="1"/>
  <c r="W15" i="1"/>
  <c r="V15" i="1"/>
  <c r="U15" i="1"/>
  <c r="T15" i="1"/>
  <c r="S15" i="1"/>
  <c r="R15" i="1"/>
  <c r="AA14" i="1"/>
  <c r="Z14" i="1"/>
  <c r="Y14" i="1"/>
  <c r="X14" i="1"/>
  <c r="W14" i="1"/>
  <c r="V14" i="1"/>
  <c r="U14" i="1"/>
  <c r="T14" i="1"/>
  <c r="S14" i="1"/>
  <c r="R14" i="1"/>
  <c r="AA13" i="1"/>
  <c r="Z13" i="1"/>
  <c r="Y13" i="1"/>
  <c r="X13" i="1"/>
  <c r="W13" i="1"/>
  <c r="V13" i="1"/>
  <c r="U13" i="1"/>
  <c r="T13" i="1"/>
  <c r="S13" i="1"/>
  <c r="R13" i="1"/>
  <c r="AA12" i="1"/>
  <c r="Z12" i="1"/>
  <c r="Y12" i="1"/>
  <c r="X12" i="1"/>
  <c r="W12" i="1"/>
  <c r="V12" i="1"/>
  <c r="U12" i="1"/>
  <c r="T12" i="1"/>
  <c r="S12" i="1"/>
  <c r="R12" i="1"/>
  <c r="AA11" i="1"/>
  <c r="Z11" i="1"/>
  <c r="Y11" i="1"/>
  <c r="X11" i="1"/>
  <c r="W11" i="1"/>
  <c r="V11" i="1"/>
  <c r="U11" i="1"/>
  <c r="T11" i="1"/>
  <c r="S11" i="1"/>
  <c r="R11" i="1"/>
  <c r="AA10" i="1"/>
  <c r="Z10" i="1"/>
  <c r="Y10" i="1"/>
  <c r="X10" i="1"/>
  <c r="W10" i="1"/>
  <c r="V10" i="1"/>
  <c r="U10" i="1"/>
  <c r="T10" i="1"/>
  <c r="S10" i="1"/>
  <c r="R10" i="1"/>
  <c r="AA9" i="1"/>
  <c r="Z9" i="1"/>
  <c r="Y9" i="1"/>
  <c r="X9" i="1"/>
  <c r="W9" i="1"/>
  <c r="V9" i="1"/>
  <c r="U9" i="1"/>
  <c r="T9" i="1"/>
  <c r="S9" i="1"/>
  <c r="R9" i="1"/>
  <c r="AA8" i="1"/>
  <c r="Z8" i="1"/>
  <c r="Y8" i="1"/>
  <c r="X8" i="1"/>
  <c r="W8" i="1"/>
  <c r="V8" i="1"/>
  <c r="U8" i="1"/>
  <c r="T8" i="1"/>
  <c r="S8" i="1"/>
  <c r="R8" i="1"/>
  <c r="AA7" i="1"/>
  <c r="Z7" i="1"/>
  <c r="Y7" i="1"/>
  <c r="X7" i="1"/>
  <c r="W7" i="1"/>
  <c r="V7" i="1"/>
  <c r="U7" i="1"/>
  <c r="T7" i="1"/>
  <c r="S7" i="1"/>
  <c r="R7" i="1"/>
  <c r="AA6" i="1"/>
  <c r="Z6" i="1"/>
  <c r="Y6" i="1"/>
  <c r="X6" i="1"/>
  <c r="W6" i="1"/>
  <c r="V6" i="1"/>
  <c r="U6" i="1"/>
  <c r="T6" i="1"/>
  <c r="S6" i="1"/>
  <c r="R6" i="1"/>
  <c r="C13201" i="1" l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O306" i="1"/>
  <c r="N306" i="1"/>
  <c r="M306" i="1"/>
  <c r="L306" i="1"/>
  <c r="K306" i="1"/>
  <c r="J306" i="1"/>
  <c r="I306" i="1"/>
  <c r="H306" i="1"/>
  <c r="G306" i="1"/>
  <c r="F306" i="1"/>
  <c r="C306" i="1"/>
  <c r="O305" i="1"/>
  <c r="N305" i="1"/>
  <c r="M305" i="1"/>
  <c r="L305" i="1"/>
  <c r="K305" i="1"/>
  <c r="J305" i="1"/>
  <c r="I305" i="1"/>
  <c r="H305" i="1"/>
  <c r="G305" i="1"/>
  <c r="F305" i="1"/>
  <c r="C305" i="1"/>
  <c r="O304" i="1"/>
  <c r="N304" i="1"/>
  <c r="M304" i="1"/>
  <c r="L304" i="1"/>
  <c r="K304" i="1"/>
  <c r="J304" i="1"/>
  <c r="I304" i="1"/>
  <c r="H304" i="1"/>
  <c r="G304" i="1"/>
  <c r="F304" i="1"/>
  <c r="C304" i="1"/>
  <c r="O303" i="1"/>
  <c r="N303" i="1"/>
  <c r="M303" i="1"/>
  <c r="L303" i="1"/>
  <c r="K303" i="1"/>
  <c r="J303" i="1"/>
  <c r="I303" i="1"/>
  <c r="H303" i="1"/>
  <c r="G303" i="1"/>
  <c r="F303" i="1"/>
  <c r="C303" i="1"/>
  <c r="O302" i="1"/>
  <c r="N302" i="1"/>
  <c r="M302" i="1"/>
  <c r="L302" i="1"/>
  <c r="K302" i="1"/>
  <c r="J302" i="1"/>
  <c r="I302" i="1"/>
  <c r="H302" i="1"/>
  <c r="G302" i="1"/>
  <c r="F302" i="1"/>
  <c r="C302" i="1"/>
  <c r="O301" i="1"/>
  <c r="N301" i="1"/>
  <c r="M301" i="1"/>
  <c r="L301" i="1"/>
  <c r="K301" i="1"/>
  <c r="J301" i="1"/>
  <c r="I301" i="1"/>
  <c r="H301" i="1"/>
  <c r="G301" i="1"/>
  <c r="F301" i="1"/>
  <c r="C301" i="1"/>
  <c r="O300" i="1"/>
  <c r="N300" i="1"/>
  <c r="M300" i="1"/>
  <c r="L300" i="1"/>
  <c r="K300" i="1"/>
  <c r="J300" i="1"/>
  <c r="I300" i="1"/>
  <c r="H300" i="1"/>
  <c r="G300" i="1"/>
  <c r="F300" i="1"/>
  <c r="C300" i="1"/>
  <c r="O299" i="1"/>
  <c r="N299" i="1"/>
  <c r="M299" i="1"/>
  <c r="L299" i="1"/>
  <c r="K299" i="1"/>
  <c r="J299" i="1"/>
  <c r="I299" i="1"/>
  <c r="H299" i="1"/>
  <c r="G299" i="1"/>
  <c r="F299" i="1"/>
  <c r="C299" i="1"/>
  <c r="O298" i="1"/>
  <c r="N298" i="1"/>
  <c r="M298" i="1"/>
  <c r="L298" i="1"/>
  <c r="K298" i="1"/>
  <c r="J298" i="1"/>
  <c r="I298" i="1"/>
  <c r="H298" i="1"/>
  <c r="G298" i="1"/>
  <c r="F298" i="1"/>
  <c r="C298" i="1"/>
  <c r="O297" i="1"/>
  <c r="N297" i="1"/>
  <c r="M297" i="1"/>
  <c r="L297" i="1"/>
  <c r="K297" i="1"/>
  <c r="J297" i="1"/>
  <c r="I297" i="1"/>
  <c r="H297" i="1"/>
  <c r="G297" i="1"/>
  <c r="F297" i="1"/>
  <c r="C297" i="1"/>
  <c r="O296" i="1"/>
  <c r="N296" i="1"/>
  <c r="M296" i="1"/>
  <c r="L296" i="1"/>
  <c r="K296" i="1"/>
  <c r="J296" i="1"/>
  <c r="I296" i="1"/>
  <c r="H296" i="1"/>
  <c r="G296" i="1"/>
  <c r="F296" i="1"/>
  <c r="C296" i="1"/>
  <c r="O295" i="1"/>
  <c r="N295" i="1"/>
  <c r="M295" i="1"/>
  <c r="L295" i="1"/>
  <c r="K295" i="1"/>
  <c r="J295" i="1"/>
  <c r="I295" i="1"/>
  <c r="H295" i="1"/>
  <c r="G295" i="1"/>
  <c r="F295" i="1"/>
  <c r="C295" i="1"/>
  <c r="O294" i="1"/>
  <c r="N294" i="1"/>
  <c r="M294" i="1"/>
  <c r="L294" i="1"/>
  <c r="K294" i="1"/>
  <c r="J294" i="1"/>
  <c r="I294" i="1"/>
  <c r="H294" i="1"/>
  <c r="G294" i="1"/>
  <c r="F294" i="1"/>
  <c r="C294" i="1"/>
  <c r="O293" i="1"/>
  <c r="N293" i="1"/>
  <c r="M293" i="1"/>
  <c r="L293" i="1"/>
  <c r="K293" i="1"/>
  <c r="J293" i="1"/>
  <c r="I293" i="1"/>
  <c r="H293" i="1"/>
  <c r="G293" i="1"/>
  <c r="F293" i="1"/>
  <c r="C293" i="1"/>
  <c r="O292" i="1"/>
  <c r="N292" i="1"/>
  <c r="M292" i="1"/>
  <c r="L292" i="1"/>
  <c r="K292" i="1"/>
  <c r="J292" i="1"/>
  <c r="I292" i="1"/>
  <c r="H292" i="1"/>
  <c r="G292" i="1"/>
  <c r="F292" i="1"/>
  <c r="C292" i="1"/>
  <c r="O291" i="1"/>
  <c r="N291" i="1"/>
  <c r="M291" i="1"/>
  <c r="L291" i="1"/>
  <c r="K291" i="1"/>
  <c r="J291" i="1"/>
  <c r="I291" i="1"/>
  <c r="H291" i="1"/>
  <c r="G291" i="1"/>
  <c r="F291" i="1"/>
  <c r="C291" i="1"/>
  <c r="O290" i="1"/>
  <c r="N290" i="1"/>
  <c r="M290" i="1"/>
  <c r="L290" i="1"/>
  <c r="K290" i="1"/>
  <c r="J290" i="1"/>
  <c r="I290" i="1"/>
  <c r="H290" i="1"/>
  <c r="G290" i="1"/>
  <c r="F290" i="1"/>
  <c r="C290" i="1"/>
  <c r="O289" i="1"/>
  <c r="N289" i="1"/>
  <c r="M289" i="1"/>
  <c r="L289" i="1"/>
  <c r="K289" i="1"/>
  <c r="J289" i="1"/>
  <c r="I289" i="1"/>
  <c r="H289" i="1"/>
  <c r="G289" i="1"/>
  <c r="F289" i="1"/>
  <c r="C289" i="1"/>
  <c r="O288" i="1"/>
  <c r="N288" i="1"/>
  <c r="M288" i="1"/>
  <c r="L288" i="1"/>
  <c r="K288" i="1"/>
  <c r="J288" i="1"/>
  <c r="I288" i="1"/>
  <c r="H288" i="1"/>
  <c r="G288" i="1"/>
  <c r="F288" i="1"/>
  <c r="C288" i="1"/>
  <c r="O287" i="1"/>
  <c r="N287" i="1"/>
  <c r="M287" i="1"/>
  <c r="L287" i="1"/>
  <c r="K287" i="1"/>
  <c r="J287" i="1"/>
  <c r="I287" i="1"/>
  <c r="H287" i="1"/>
  <c r="G287" i="1"/>
  <c r="F287" i="1"/>
  <c r="C287" i="1"/>
  <c r="O286" i="1"/>
  <c r="N286" i="1"/>
  <c r="M286" i="1"/>
  <c r="L286" i="1"/>
  <c r="K286" i="1"/>
  <c r="J286" i="1"/>
  <c r="I286" i="1"/>
  <c r="H286" i="1"/>
  <c r="G286" i="1"/>
  <c r="F286" i="1"/>
  <c r="C286" i="1"/>
  <c r="O285" i="1"/>
  <c r="N285" i="1"/>
  <c r="M285" i="1"/>
  <c r="L285" i="1"/>
  <c r="K285" i="1"/>
  <c r="J285" i="1"/>
  <c r="I285" i="1"/>
  <c r="H285" i="1"/>
  <c r="G285" i="1"/>
  <c r="F285" i="1"/>
  <c r="C285" i="1"/>
  <c r="O284" i="1"/>
  <c r="N284" i="1"/>
  <c r="M284" i="1"/>
  <c r="L284" i="1"/>
  <c r="K284" i="1"/>
  <c r="J284" i="1"/>
  <c r="I284" i="1"/>
  <c r="H284" i="1"/>
  <c r="G284" i="1"/>
  <c r="F284" i="1"/>
  <c r="C284" i="1"/>
  <c r="O283" i="1"/>
  <c r="N283" i="1"/>
  <c r="M283" i="1"/>
  <c r="L283" i="1"/>
  <c r="K283" i="1"/>
  <c r="J283" i="1"/>
  <c r="I283" i="1"/>
  <c r="H283" i="1"/>
  <c r="G283" i="1"/>
  <c r="F283" i="1"/>
  <c r="C283" i="1"/>
  <c r="O282" i="1"/>
  <c r="N282" i="1"/>
  <c r="M282" i="1"/>
  <c r="L282" i="1"/>
  <c r="K282" i="1"/>
  <c r="J282" i="1"/>
  <c r="I282" i="1"/>
  <c r="H282" i="1"/>
  <c r="G282" i="1"/>
  <c r="F282" i="1"/>
  <c r="C282" i="1"/>
  <c r="O281" i="1"/>
  <c r="N281" i="1"/>
  <c r="M281" i="1"/>
  <c r="L281" i="1"/>
  <c r="K281" i="1"/>
  <c r="J281" i="1"/>
  <c r="I281" i="1"/>
  <c r="H281" i="1"/>
  <c r="G281" i="1"/>
  <c r="F281" i="1"/>
  <c r="C281" i="1"/>
  <c r="O280" i="1"/>
  <c r="N280" i="1"/>
  <c r="M280" i="1"/>
  <c r="L280" i="1"/>
  <c r="K280" i="1"/>
  <c r="J280" i="1"/>
  <c r="I280" i="1"/>
  <c r="H280" i="1"/>
  <c r="G280" i="1"/>
  <c r="F280" i="1"/>
  <c r="C280" i="1"/>
  <c r="O279" i="1"/>
  <c r="N279" i="1"/>
  <c r="M279" i="1"/>
  <c r="L279" i="1"/>
  <c r="K279" i="1"/>
  <c r="J279" i="1"/>
  <c r="I279" i="1"/>
  <c r="H279" i="1"/>
  <c r="G279" i="1"/>
  <c r="F279" i="1"/>
  <c r="C279" i="1"/>
  <c r="O278" i="1"/>
  <c r="N278" i="1"/>
  <c r="M278" i="1"/>
  <c r="L278" i="1"/>
  <c r="K278" i="1"/>
  <c r="J278" i="1"/>
  <c r="I278" i="1"/>
  <c r="H278" i="1"/>
  <c r="G278" i="1"/>
  <c r="F278" i="1"/>
  <c r="C278" i="1"/>
  <c r="O277" i="1"/>
  <c r="N277" i="1"/>
  <c r="M277" i="1"/>
  <c r="L277" i="1"/>
  <c r="K277" i="1"/>
  <c r="J277" i="1"/>
  <c r="I277" i="1"/>
  <c r="H277" i="1"/>
  <c r="G277" i="1"/>
  <c r="F277" i="1"/>
  <c r="C277" i="1"/>
  <c r="O276" i="1"/>
  <c r="N276" i="1"/>
  <c r="M276" i="1"/>
  <c r="L276" i="1"/>
  <c r="K276" i="1"/>
  <c r="J276" i="1"/>
  <c r="I276" i="1"/>
  <c r="H276" i="1"/>
  <c r="G276" i="1"/>
  <c r="F276" i="1"/>
  <c r="C276" i="1"/>
  <c r="O275" i="1"/>
  <c r="N275" i="1"/>
  <c r="M275" i="1"/>
  <c r="L275" i="1"/>
  <c r="K275" i="1"/>
  <c r="J275" i="1"/>
  <c r="I275" i="1"/>
  <c r="H275" i="1"/>
  <c r="G275" i="1"/>
  <c r="F275" i="1"/>
  <c r="C275" i="1"/>
  <c r="O274" i="1"/>
  <c r="N274" i="1"/>
  <c r="M274" i="1"/>
  <c r="L274" i="1"/>
  <c r="K274" i="1"/>
  <c r="J274" i="1"/>
  <c r="I274" i="1"/>
  <c r="H274" i="1"/>
  <c r="G274" i="1"/>
  <c r="F274" i="1"/>
  <c r="C274" i="1"/>
  <c r="O273" i="1"/>
  <c r="N273" i="1"/>
  <c r="M273" i="1"/>
  <c r="L273" i="1"/>
  <c r="K273" i="1"/>
  <c r="J273" i="1"/>
  <c r="I273" i="1"/>
  <c r="H273" i="1"/>
  <c r="G273" i="1"/>
  <c r="F273" i="1"/>
  <c r="C273" i="1"/>
  <c r="O272" i="1"/>
  <c r="N272" i="1"/>
  <c r="M272" i="1"/>
  <c r="L272" i="1"/>
  <c r="K272" i="1"/>
  <c r="J272" i="1"/>
  <c r="I272" i="1"/>
  <c r="H272" i="1"/>
  <c r="G272" i="1"/>
  <c r="F272" i="1"/>
  <c r="C272" i="1"/>
  <c r="O271" i="1"/>
  <c r="N271" i="1"/>
  <c r="M271" i="1"/>
  <c r="L271" i="1"/>
  <c r="K271" i="1"/>
  <c r="J271" i="1"/>
  <c r="I271" i="1"/>
  <c r="H271" i="1"/>
  <c r="G271" i="1"/>
  <c r="F271" i="1"/>
  <c r="C271" i="1"/>
  <c r="O270" i="1"/>
  <c r="N270" i="1"/>
  <c r="M270" i="1"/>
  <c r="L270" i="1"/>
  <c r="K270" i="1"/>
  <c r="J270" i="1"/>
  <c r="I270" i="1"/>
  <c r="H270" i="1"/>
  <c r="G270" i="1"/>
  <c r="F270" i="1"/>
  <c r="C270" i="1"/>
  <c r="O269" i="1"/>
  <c r="N269" i="1"/>
  <c r="M269" i="1"/>
  <c r="L269" i="1"/>
  <c r="K269" i="1"/>
  <c r="J269" i="1"/>
  <c r="I269" i="1"/>
  <c r="H269" i="1"/>
  <c r="G269" i="1"/>
  <c r="F269" i="1"/>
  <c r="C269" i="1"/>
  <c r="O268" i="1"/>
  <c r="N268" i="1"/>
  <c r="M268" i="1"/>
  <c r="L268" i="1"/>
  <c r="K268" i="1"/>
  <c r="J268" i="1"/>
  <c r="I268" i="1"/>
  <c r="H268" i="1"/>
  <c r="G268" i="1"/>
  <c r="F268" i="1"/>
  <c r="C268" i="1"/>
  <c r="O267" i="1"/>
  <c r="N267" i="1"/>
  <c r="M267" i="1"/>
  <c r="L267" i="1"/>
  <c r="K267" i="1"/>
  <c r="J267" i="1"/>
  <c r="I267" i="1"/>
  <c r="H267" i="1"/>
  <c r="G267" i="1"/>
  <c r="F267" i="1"/>
  <c r="C267" i="1"/>
  <c r="O266" i="1"/>
  <c r="N266" i="1"/>
  <c r="M266" i="1"/>
  <c r="L266" i="1"/>
  <c r="K266" i="1"/>
  <c r="J266" i="1"/>
  <c r="I266" i="1"/>
  <c r="H266" i="1"/>
  <c r="G266" i="1"/>
  <c r="F266" i="1"/>
  <c r="C266" i="1"/>
  <c r="O265" i="1"/>
  <c r="N265" i="1"/>
  <c r="M265" i="1"/>
  <c r="L265" i="1"/>
  <c r="K265" i="1"/>
  <c r="J265" i="1"/>
  <c r="I265" i="1"/>
  <c r="H265" i="1"/>
  <c r="G265" i="1"/>
  <c r="F265" i="1"/>
  <c r="C265" i="1"/>
  <c r="O264" i="1"/>
  <c r="N264" i="1"/>
  <c r="M264" i="1"/>
  <c r="L264" i="1"/>
  <c r="K264" i="1"/>
  <c r="J264" i="1"/>
  <c r="I264" i="1"/>
  <c r="H264" i="1"/>
  <c r="G264" i="1"/>
  <c r="F264" i="1"/>
  <c r="C264" i="1"/>
  <c r="O263" i="1"/>
  <c r="N263" i="1"/>
  <c r="M263" i="1"/>
  <c r="L263" i="1"/>
  <c r="K263" i="1"/>
  <c r="J263" i="1"/>
  <c r="I263" i="1"/>
  <c r="H263" i="1"/>
  <c r="G263" i="1"/>
  <c r="F263" i="1"/>
  <c r="C263" i="1"/>
  <c r="O262" i="1"/>
  <c r="N262" i="1"/>
  <c r="M262" i="1"/>
  <c r="L262" i="1"/>
  <c r="K262" i="1"/>
  <c r="J262" i="1"/>
  <c r="I262" i="1"/>
  <c r="H262" i="1"/>
  <c r="G262" i="1"/>
  <c r="F262" i="1"/>
  <c r="C262" i="1"/>
  <c r="O261" i="1"/>
  <c r="N261" i="1"/>
  <c r="M261" i="1"/>
  <c r="L261" i="1"/>
  <c r="K261" i="1"/>
  <c r="J261" i="1"/>
  <c r="I261" i="1"/>
  <c r="H261" i="1"/>
  <c r="G261" i="1"/>
  <c r="F261" i="1"/>
  <c r="C261" i="1"/>
  <c r="O260" i="1"/>
  <c r="N260" i="1"/>
  <c r="M260" i="1"/>
  <c r="L260" i="1"/>
  <c r="K260" i="1"/>
  <c r="J260" i="1"/>
  <c r="I260" i="1"/>
  <c r="H260" i="1"/>
  <c r="G260" i="1"/>
  <c r="F260" i="1"/>
  <c r="C260" i="1"/>
  <c r="O259" i="1"/>
  <c r="N259" i="1"/>
  <c r="M259" i="1"/>
  <c r="L259" i="1"/>
  <c r="K259" i="1"/>
  <c r="J259" i="1"/>
  <c r="I259" i="1"/>
  <c r="H259" i="1"/>
  <c r="G259" i="1"/>
  <c r="F259" i="1"/>
  <c r="C259" i="1"/>
  <c r="O258" i="1"/>
  <c r="N258" i="1"/>
  <c r="M258" i="1"/>
  <c r="L258" i="1"/>
  <c r="K258" i="1"/>
  <c r="J258" i="1"/>
  <c r="I258" i="1"/>
  <c r="H258" i="1"/>
  <c r="G258" i="1"/>
  <c r="F258" i="1"/>
  <c r="C258" i="1"/>
  <c r="O257" i="1"/>
  <c r="N257" i="1"/>
  <c r="M257" i="1"/>
  <c r="L257" i="1"/>
  <c r="K257" i="1"/>
  <c r="J257" i="1"/>
  <c r="I257" i="1"/>
  <c r="H257" i="1"/>
  <c r="G257" i="1"/>
  <c r="F257" i="1"/>
  <c r="C257" i="1"/>
  <c r="O256" i="1"/>
  <c r="N256" i="1"/>
  <c r="M256" i="1"/>
  <c r="L256" i="1"/>
  <c r="K256" i="1"/>
  <c r="J256" i="1"/>
  <c r="I256" i="1"/>
  <c r="H256" i="1"/>
  <c r="G256" i="1"/>
  <c r="F256" i="1"/>
  <c r="C256" i="1"/>
  <c r="O255" i="1"/>
  <c r="N255" i="1"/>
  <c r="M255" i="1"/>
  <c r="L255" i="1"/>
  <c r="K255" i="1"/>
  <c r="J255" i="1"/>
  <c r="I255" i="1"/>
  <c r="H255" i="1"/>
  <c r="G255" i="1"/>
  <c r="F255" i="1"/>
  <c r="C255" i="1"/>
  <c r="O254" i="1"/>
  <c r="N254" i="1"/>
  <c r="M254" i="1"/>
  <c r="L254" i="1"/>
  <c r="K254" i="1"/>
  <c r="J254" i="1"/>
  <c r="I254" i="1"/>
  <c r="H254" i="1"/>
  <c r="G254" i="1"/>
  <c r="F254" i="1"/>
  <c r="C254" i="1"/>
  <c r="O253" i="1"/>
  <c r="N253" i="1"/>
  <c r="M253" i="1"/>
  <c r="L253" i="1"/>
  <c r="K253" i="1"/>
  <c r="J253" i="1"/>
  <c r="I253" i="1"/>
  <c r="H253" i="1"/>
  <c r="G253" i="1"/>
  <c r="F253" i="1"/>
  <c r="C253" i="1"/>
  <c r="O252" i="1"/>
  <c r="N252" i="1"/>
  <c r="M252" i="1"/>
  <c r="L252" i="1"/>
  <c r="K252" i="1"/>
  <c r="J252" i="1"/>
  <c r="I252" i="1"/>
  <c r="H252" i="1"/>
  <c r="G252" i="1"/>
  <c r="F252" i="1"/>
  <c r="C252" i="1"/>
  <c r="O251" i="1"/>
  <c r="N251" i="1"/>
  <c r="M251" i="1"/>
  <c r="L251" i="1"/>
  <c r="K251" i="1"/>
  <c r="J251" i="1"/>
  <c r="I251" i="1"/>
  <c r="H251" i="1"/>
  <c r="G251" i="1"/>
  <c r="F251" i="1"/>
  <c r="C251" i="1"/>
  <c r="O250" i="1"/>
  <c r="N250" i="1"/>
  <c r="M250" i="1"/>
  <c r="L250" i="1"/>
  <c r="K250" i="1"/>
  <c r="J250" i="1"/>
  <c r="I250" i="1"/>
  <c r="H250" i="1"/>
  <c r="G250" i="1"/>
  <c r="F250" i="1"/>
  <c r="C250" i="1"/>
  <c r="O249" i="1"/>
  <c r="N249" i="1"/>
  <c r="M249" i="1"/>
  <c r="L249" i="1"/>
  <c r="K249" i="1"/>
  <c r="J249" i="1"/>
  <c r="I249" i="1"/>
  <c r="H249" i="1"/>
  <c r="G249" i="1"/>
  <c r="F249" i="1"/>
  <c r="C249" i="1"/>
  <c r="O248" i="1"/>
  <c r="N248" i="1"/>
  <c r="M248" i="1"/>
  <c r="L248" i="1"/>
  <c r="K248" i="1"/>
  <c r="J248" i="1"/>
  <c r="I248" i="1"/>
  <c r="H248" i="1"/>
  <c r="G248" i="1"/>
  <c r="F248" i="1"/>
  <c r="C248" i="1"/>
  <c r="O247" i="1"/>
  <c r="N247" i="1"/>
  <c r="M247" i="1"/>
  <c r="L247" i="1"/>
  <c r="K247" i="1"/>
  <c r="J247" i="1"/>
  <c r="I247" i="1"/>
  <c r="H247" i="1"/>
  <c r="G247" i="1"/>
  <c r="F247" i="1"/>
  <c r="C247" i="1"/>
  <c r="O246" i="1"/>
  <c r="N246" i="1"/>
  <c r="M246" i="1"/>
  <c r="L246" i="1"/>
  <c r="K246" i="1"/>
  <c r="J246" i="1"/>
  <c r="I246" i="1"/>
  <c r="H246" i="1"/>
  <c r="G246" i="1"/>
  <c r="F246" i="1"/>
  <c r="C246" i="1"/>
  <c r="O245" i="1"/>
  <c r="N245" i="1"/>
  <c r="M245" i="1"/>
  <c r="L245" i="1"/>
  <c r="K245" i="1"/>
  <c r="J245" i="1"/>
  <c r="I245" i="1"/>
  <c r="H245" i="1"/>
  <c r="G245" i="1"/>
  <c r="F245" i="1"/>
  <c r="C245" i="1"/>
  <c r="O244" i="1"/>
  <c r="N244" i="1"/>
  <c r="M244" i="1"/>
  <c r="L244" i="1"/>
  <c r="K244" i="1"/>
  <c r="J244" i="1"/>
  <c r="I244" i="1"/>
  <c r="H244" i="1"/>
  <c r="G244" i="1"/>
  <c r="F244" i="1"/>
  <c r="C244" i="1"/>
  <c r="O243" i="1"/>
  <c r="N243" i="1"/>
  <c r="M243" i="1"/>
  <c r="L243" i="1"/>
  <c r="K243" i="1"/>
  <c r="J243" i="1"/>
  <c r="I243" i="1"/>
  <c r="H243" i="1"/>
  <c r="G243" i="1"/>
  <c r="F243" i="1"/>
  <c r="C243" i="1"/>
  <c r="O242" i="1"/>
  <c r="N242" i="1"/>
  <c r="M242" i="1"/>
  <c r="L242" i="1"/>
  <c r="K242" i="1"/>
  <c r="J242" i="1"/>
  <c r="I242" i="1"/>
  <c r="H242" i="1"/>
  <c r="G242" i="1"/>
  <c r="F242" i="1"/>
  <c r="C242" i="1"/>
  <c r="O241" i="1"/>
  <c r="N241" i="1"/>
  <c r="M241" i="1"/>
  <c r="L241" i="1"/>
  <c r="K241" i="1"/>
  <c r="J241" i="1"/>
  <c r="I241" i="1"/>
  <c r="H241" i="1"/>
  <c r="G241" i="1"/>
  <c r="F241" i="1"/>
  <c r="C241" i="1"/>
  <c r="O240" i="1"/>
  <c r="N240" i="1"/>
  <c r="M240" i="1"/>
  <c r="L240" i="1"/>
  <c r="K240" i="1"/>
  <c r="J240" i="1"/>
  <c r="I240" i="1"/>
  <c r="H240" i="1"/>
  <c r="G240" i="1"/>
  <c r="F240" i="1"/>
  <c r="C240" i="1"/>
  <c r="O239" i="1"/>
  <c r="N239" i="1"/>
  <c r="M239" i="1"/>
  <c r="L239" i="1"/>
  <c r="K239" i="1"/>
  <c r="J239" i="1"/>
  <c r="I239" i="1"/>
  <c r="H239" i="1"/>
  <c r="G239" i="1"/>
  <c r="F239" i="1"/>
  <c r="C239" i="1"/>
  <c r="O238" i="1"/>
  <c r="N238" i="1"/>
  <c r="M238" i="1"/>
  <c r="L238" i="1"/>
  <c r="K238" i="1"/>
  <c r="J238" i="1"/>
  <c r="I238" i="1"/>
  <c r="H238" i="1"/>
  <c r="G238" i="1"/>
  <c r="F238" i="1"/>
  <c r="C238" i="1"/>
  <c r="O237" i="1"/>
  <c r="N237" i="1"/>
  <c r="M237" i="1"/>
  <c r="L237" i="1"/>
  <c r="K237" i="1"/>
  <c r="J237" i="1"/>
  <c r="I237" i="1"/>
  <c r="H237" i="1"/>
  <c r="G237" i="1"/>
  <c r="F237" i="1"/>
  <c r="C237" i="1"/>
  <c r="O236" i="1"/>
  <c r="N236" i="1"/>
  <c r="M236" i="1"/>
  <c r="L236" i="1"/>
  <c r="K236" i="1"/>
  <c r="J236" i="1"/>
  <c r="I236" i="1"/>
  <c r="H236" i="1"/>
  <c r="G236" i="1"/>
  <c r="F236" i="1"/>
  <c r="C236" i="1"/>
  <c r="O235" i="1"/>
  <c r="N235" i="1"/>
  <c r="M235" i="1"/>
  <c r="L235" i="1"/>
  <c r="K235" i="1"/>
  <c r="J235" i="1"/>
  <c r="I235" i="1"/>
  <c r="H235" i="1"/>
  <c r="G235" i="1"/>
  <c r="F235" i="1"/>
  <c r="C235" i="1"/>
  <c r="O234" i="1"/>
  <c r="N234" i="1"/>
  <c r="M234" i="1"/>
  <c r="L234" i="1"/>
  <c r="K234" i="1"/>
  <c r="J234" i="1"/>
  <c r="I234" i="1"/>
  <c r="H234" i="1"/>
  <c r="G234" i="1"/>
  <c r="F234" i="1"/>
  <c r="C234" i="1"/>
  <c r="O233" i="1"/>
  <c r="N233" i="1"/>
  <c r="M233" i="1"/>
  <c r="L233" i="1"/>
  <c r="K233" i="1"/>
  <c r="J233" i="1"/>
  <c r="I233" i="1"/>
  <c r="H233" i="1"/>
  <c r="G233" i="1"/>
  <c r="F233" i="1"/>
  <c r="C233" i="1"/>
  <c r="O232" i="1"/>
  <c r="N232" i="1"/>
  <c r="M232" i="1"/>
  <c r="L232" i="1"/>
  <c r="K232" i="1"/>
  <c r="J232" i="1"/>
  <c r="I232" i="1"/>
  <c r="H232" i="1"/>
  <c r="G232" i="1"/>
  <c r="F232" i="1"/>
  <c r="C232" i="1"/>
  <c r="O231" i="1"/>
  <c r="N231" i="1"/>
  <c r="M231" i="1"/>
  <c r="L231" i="1"/>
  <c r="K231" i="1"/>
  <c r="J231" i="1"/>
  <c r="I231" i="1"/>
  <c r="H231" i="1"/>
  <c r="G231" i="1"/>
  <c r="F231" i="1"/>
  <c r="C231" i="1"/>
  <c r="O230" i="1"/>
  <c r="N230" i="1"/>
  <c r="M230" i="1"/>
  <c r="L230" i="1"/>
  <c r="K230" i="1"/>
  <c r="J230" i="1"/>
  <c r="I230" i="1"/>
  <c r="H230" i="1"/>
  <c r="G230" i="1"/>
  <c r="F230" i="1"/>
  <c r="C230" i="1"/>
  <c r="O229" i="1"/>
  <c r="N229" i="1"/>
  <c r="M229" i="1"/>
  <c r="L229" i="1"/>
  <c r="K229" i="1"/>
  <c r="J229" i="1"/>
  <c r="I229" i="1"/>
  <c r="H229" i="1"/>
  <c r="G229" i="1"/>
  <c r="F229" i="1"/>
  <c r="C229" i="1"/>
  <c r="O228" i="1"/>
  <c r="N228" i="1"/>
  <c r="M228" i="1"/>
  <c r="L228" i="1"/>
  <c r="K228" i="1"/>
  <c r="J228" i="1"/>
  <c r="I228" i="1"/>
  <c r="H228" i="1"/>
  <c r="G228" i="1"/>
  <c r="F228" i="1"/>
  <c r="C228" i="1"/>
  <c r="O227" i="1"/>
  <c r="N227" i="1"/>
  <c r="M227" i="1"/>
  <c r="L227" i="1"/>
  <c r="K227" i="1"/>
  <c r="J227" i="1"/>
  <c r="I227" i="1"/>
  <c r="H227" i="1"/>
  <c r="G227" i="1"/>
  <c r="F227" i="1"/>
  <c r="C227" i="1"/>
  <c r="O226" i="1"/>
  <c r="N226" i="1"/>
  <c r="M226" i="1"/>
  <c r="L226" i="1"/>
  <c r="K226" i="1"/>
  <c r="J226" i="1"/>
  <c r="I226" i="1"/>
  <c r="H226" i="1"/>
  <c r="G226" i="1"/>
  <c r="F226" i="1"/>
  <c r="C226" i="1"/>
  <c r="O225" i="1"/>
  <c r="N225" i="1"/>
  <c r="M225" i="1"/>
  <c r="L225" i="1"/>
  <c r="K225" i="1"/>
  <c r="J225" i="1"/>
  <c r="I225" i="1"/>
  <c r="H225" i="1"/>
  <c r="G225" i="1"/>
  <c r="F225" i="1"/>
  <c r="C225" i="1"/>
  <c r="O224" i="1"/>
  <c r="N224" i="1"/>
  <c r="M224" i="1"/>
  <c r="L224" i="1"/>
  <c r="K224" i="1"/>
  <c r="J224" i="1"/>
  <c r="I224" i="1"/>
  <c r="H224" i="1"/>
  <c r="G224" i="1"/>
  <c r="F224" i="1"/>
  <c r="C224" i="1"/>
  <c r="O223" i="1"/>
  <c r="N223" i="1"/>
  <c r="M223" i="1"/>
  <c r="L223" i="1"/>
  <c r="K223" i="1"/>
  <c r="J223" i="1"/>
  <c r="I223" i="1"/>
  <c r="H223" i="1"/>
  <c r="G223" i="1"/>
  <c r="F223" i="1"/>
  <c r="C223" i="1"/>
  <c r="O222" i="1"/>
  <c r="N222" i="1"/>
  <c r="M222" i="1"/>
  <c r="L222" i="1"/>
  <c r="K222" i="1"/>
  <c r="J222" i="1"/>
  <c r="I222" i="1"/>
  <c r="H222" i="1"/>
  <c r="G222" i="1"/>
  <c r="F222" i="1"/>
  <c r="C222" i="1"/>
  <c r="O221" i="1"/>
  <c r="N221" i="1"/>
  <c r="M221" i="1"/>
  <c r="L221" i="1"/>
  <c r="K221" i="1"/>
  <c r="J221" i="1"/>
  <c r="I221" i="1"/>
  <c r="H221" i="1"/>
  <c r="G221" i="1"/>
  <c r="F221" i="1"/>
  <c r="C221" i="1"/>
  <c r="O220" i="1"/>
  <c r="N220" i="1"/>
  <c r="M220" i="1"/>
  <c r="L220" i="1"/>
  <c r="K220" i="1"/>
  <c r="J220" i="1"/>
  <c r="I220" i="1"/>
  <c r="H220" i="1"/>
  <c r="G220" i="1"/>
  <c r="F220" i="1"/>
  <c r="C220" i="1"/>
  <c r="O219" i="1"/>
  <c r="N219" i="1"/>
  <c r="M219" i="1"/>
  <c r="L219" i="1"/>
  <c r="K219" i="1"/>
  <c r="J219" i="1"/>
  <c r="I219" i="1"/>
  <c r="H219" i="1"/>
  <c r="G219" i="1"/>
  <c r="F219" i="1"/>
  <c r="C219" i="1"/>
  <c r="O218" i="1"/>
  <c r="N218" i="1"/>
  <c r="M218" i="1"/>
  <c r="L218" i="1"/>
  <c r="K218" i="1"/>
  <c r="J218" i="1"/>
  <c r="I218" i="1"/>
  <c r="H218" i="1"/>
  <c r="G218" i="1"/>
  <c r="F218" i="1"/>
  <c r="C218" i="1"/>
  <c r="O217" i="1"/>
  <c r="N217" i="1"/>
  <c r="M217" i="1"/>
  <c r="L217" i="1"/>
  <c r="K217" i="1"/>
  <c r="J217" i="1"/>
  <c r="I217" i="1"/>
  <c r="H217" i="1"/>
  <c r="G217" i="1"/>
  <c r="F217" i="1"/>
  <c r="C217" i="1"/>
  <c r="O216" i="1"/>
  <c r="N216" i="1"/>
  <c r="M216" i="1"/>
  <c r="L216" i="1"/>
  <c r="K216" i="1"/>
  <c r="J216" i="1"/>
  <c r="I216" i="1"/>
  <c r="H216" i="1"/>
  <c r="G216" i="1"/>
  <c r="F216" i="1"/>
  <c r="C216" i="1"/>
  <c r="O215" i="1"/>
  <c r="N215" i="1"/>
  <c r="M215" i="1"/>
  <c r="L215" i="1"/>
  <c r="K215" i="1"/>
  <c r="J215" i="1"/>
  <c r="I215" i="1"/>
  <c r="H215" i="1"/>
  <c r="G215" i="1"/>
  <c r="F215" i="1"/>
  <c r="C215" i="1"/>
  <c r="O214" i="1"/>
  <c r="N214" i="1"/>
  <c r="M214" i="1"/>
  <c r="L214" i="1"/>
  <c r="K214" i="1"/>
  <c r="J214" i="1"/>
  <c r="I214" i="1"/>
  <c r="H214" i="1"/>
  <c r="G214" i="1"/>
  <c r="F214" i="1"/>
  <c r="C214" i="1"/>
  <c r="O213" i="1"/>
  <c r="N213" i="1"/>
  <c r="M213" i="1"/>
  <c r="L213" i="1"/>
  <c r="K213" i="1"/>
  <c r="J213" i="1"/>
  <c r="I213" i="1"/>
  <c r="H213" i="1"/>
  <c r="G213" i="1"/>
  <c r="F213" i="1"/>
  <c r="C213" i="1"/>
  <c r="O212" i="1"/>
  <c r="N212" i="1"/>
  <c r="M212" i="1"/>
  <c r="L212" i="1"/>
  <c r="K212" i="1"/>
  <c r="J212" i="1"/>
  <c r="I212" i="1"/>
  <c r="H212" i="1"/>
  <c r="G212" i="1"/>
  <c r="F212" i="1"/>
  <c r="C212" i="1"/>
  <c r="O211" i="1"/>
  <c r="N211" i="1"/>
  <c r="M211" i="1"/>
  <c r="L211" i="1"/>
  <c r="K211" i="1"/>
  <c r="J211" i="1"/>
  <c r="I211" i="1"/>
  <c r="H211" i="1"/>
  <c r="G211" i="1"/>
  <c r="F211" i="1"/>
  <c r="C211" i="1"/>
  <c r="O210" i="1"/>
  <c r="N210" i="1"/>
  <c r="M210" i="1"/>
  <c r="L210" i="1"/>
  <c r="K210" i="1"/>
  <c r="J210" i="1"/>
  <c r="I210" i="1"/>
  <c r="H210" i="1"/>
  <c r="G210" i="1"/>
  <c r="F210" i="1"/>
  <c r="C210" i="1"/>
  <c r="O209" i="1"/>
  <c r="N209" i="1"/>
  <c r="M209" i="1"/>
  <c r="L209" i="1"/>
  <c r="K209" i="1"/>
  <c r="J209" i="1"/>
  <c r="I209" i="1"/>
  <c r="H209" i="1"/>
  <c r="G209" i="1"/>
  <c r="F209" i="1"/>
  <c r="C209" i="1"/>
  <c r="O208" i="1"/>
  <c r="N208" i="1"/>
  <c r="M208" i="1"/>
  <c r="L208" i="1"/>
  <c r="K208" i="1"/>
  <c r="J208" i="1"/>
  <c r="I208" i="1"/>
  <c r="H208" i="1"/>
  <c r="G208" i="1"/>
  <c r="F208" i="1"/>
  <c r="C208" i="1"/>
  <c r="O207" i="1"/>
  <c r="N207" i="1"/>
  <c r="M207" i="1"/>
  <c r="L207" i="1"/>
  <c r="K207" i="1"/>
  <c r="J207" i="1"/>
  <c r="I207" i="1"/>
  <c r="H207" i="1"/>
  <c r="G207" i="1"/>
  <c r="F207" i="1"/>
  <c r="C207" i="1"/>
  <c r="O206" i="1"/>
  <c r="N206" i="1"/>
  <c r="M206" i="1"/>
  <c r="L206" i="1"/>
  <c r="K206" i="1"/>
  <c r="J206" i="1"/>
  <c r="I206" i="1"/>
  <c r="H206" i="1"/>
  <c r="G206" i="1"/>
  <c r="F206" i="1"/>
  <c r="C206" i="1"/>
  <c r="O205" i="1"/>
  <c r="N205" i="1"/>
  <c r="M205" i="1"/>
  <c r="L205" i="1"/>
  <c r="K205" i="1"/>
  <c r="J205" i="1"/>
  <c r="I205" i="1"/>
  <c r="H205" i="1"/>
  <c r="G205" i="1"/>
  <c r="F205" i="1"/>
  <c r="C205" i="1"/>
  <c r="O204" i="1"/>
  <c r="N204" i="1"/>
  <c r="M204" i="1"/>
  <c r="L204" i="1"/>
  <c r="K204" i="1"/>
  <c r="J204" i="1"/>
  <c r="I204" i="1"/>
  <c r="H204" i="1"/>
  <c r="G204" i="1"/>
  <c r="F204" i="1"/>
  <c r="C204" i="1"/>
  <c r="O203" i="1"/>
  <c r="N203" i="1"/>
  <c r="M203" i="1"/>
  <c r="L203" i="1"/>
  <c r="K203" i="1"/>
  <c r="J203" i="1"/>
  <c r="I203" i="1"/>
  <c r="H203" i="1"/>
  <c r="G203" i="1"/>
  <c r="F203" i="1"/>
  <c r="C203" i="1"/>
  <c r="O202" i="1"/>
  <c r="N202" i="1"/>
  <c r="M202" i="1"/>
  <c r="L202" i="1"/>
  <c r="K202" i="1"/>
  <c r="J202" i="1"/>
  <c r="I202" i="1"/>
  <c r="H202" i="1"/>
  <c r="G202" i="1"/>
  <c r="F202" i="1"/>
  <c r="C202" i="1"/>
  <c r="O201" i="1"/>
  <c r="N201" i="1"/>
  <c r="M201" i="1"/>
  <c r="L201" i="1"/>
  <c r="K201" i="1"/>
  <c r="J201" i="1"/>
  <c r="I201" i="1"/>
  <c r="H201" i="1"/>
  <c r="G201" i="1"/>
  <c r="F201" i="1"/>
  <c r="C201" i="1"/>
  <c r="O200" i="1"/>
  <c r="N200" i="1"/>
  <c r="M200" i="1"/>
  <c r="L200" i="1"/>
  <c r="K200" i="1"/>
  <c r="J200" i="1"/>
  <c r="I200" i="1"/>
  <c r="H200" i="1"/>
  <c r="G200" i="1"/>
  <c r="F200" i="1"/>
  <c r="C200" i="1"/>
  <c r="O199" i="1"/>
  <c r="N199" i="1"/>
  <c r="M199" i="1"/>
  <c r="L199" i="1"/>
  <c r="K199" i="1"/>
  <c r="J199" i="1"/>
  <c r="I199" i="1"/>
  <c r="H199" i="1"/>
  <c r="G199" i="1"/>
  <c r="F199" i="1"/>
  <c r="C199" i="1"/>
  <c r="O198" i="1"/>
  <c r="N198" i="1"/>
  <c r="M198" i="1"/>
  <c r="L198" i="1"/>
  <c r="K198" i="1"/>
  <c r="J198" i="1"/>
  <c r="I198" i="1"/>
  <c r="H198" i="1"/>
  <c r="G198" i="1"/>
  <c r="F198" i="1"/>
  <c r="C198" i="1"/>
  <c r="O197" i="1"/>
  <c r="N197" i="1"/>
  <c r="M197" i="1"/>
  <c r="L197" i="1"/>
  <c r="K197" i="1"/>
  <c r="J197" i="1"/>
  <c r="I197" i="1"/>
  <c r="H197" i="1"/>
  <c r="G197" i="1"/>
  <c r="F197" i="1"/>
  <c r="C197" i="1"/>
  <c r="O196" i="1"/>
  <c r="N196" i="1"/>
  <c r="M196" i="1"/>
  <c r="L196" i="1"/>
  <c r="K196" i="1"/>
  <c r="J196" i="1"/>
  <c r="I196" i="1"/>
  <c r="H196" i="1"/>
  <c r="G196" i="1"/>
  <c r="F196" i="1"/>
  <c r="C196" i="1"/>
  <c r="O195" i="1"/>
  <c r="N195" i="1"/>
  <c r="M195" i="1"/>
  <c r="L195" i="1"/>
  <c r="K195" i="1"/>
  <c r="J195" i="1"/>
  <c r="I195" i="1"/>
  <c r="H195" i="1"/>
  <c r="G195" i="1"/>
  <c r="F195" i="1"/>
  <c r="C195" i="1"/>
  <c r="O194" i="1"/>
  <c r="N194" i="1"/>
  <c r="M194" i="1"/>
  <c r="L194" i="1"/>
  <c r="K194" i="1"/>
  <c r="J194" i="1"/>
  <c r="I194" i="1"/>
  <c r="H194" i="1"/>
  <c r="G194" i="1"/>
  <c r="F194" i="1"/>
  <c r="C194" i="1"/>
  <c r="O193" i="1"/>
  <c r="N193" i="1"/>
  <c r="M193" i="1"/>
  <c r="L193" i="1"/>
  <c r="K193" i="1"/>
  <c r="J193" i="1"/>
  <c r="I193" i="1"/>
  <c r="H193" i="1"/>
  <c r="G193" i="1"/>
  <c r="F193" i="1"/>
  <c r="C193" i="1"/>
  <c r="O192" i="1"/>
  <c r="N192" i="1"/>
  <c r="M192" i="1"/>
  <c r="L192" i="1"/>
  <c r="K192" i="1"/>
  <c r="J192" i="1"/>
  <c r="I192" i="1"/>
  <c r="H192" i="1"/>
  <c r="G192" i="1"/>
  <c r="F192" i="1"/>
  <c r="C192" i="1"/>
  <c r="O191" i="1"/>
  <c r="N191" i="1"/>
  <c r="M191" i="1"/>
  <c r="L191" i="1"/>
  <c r="K191" i="1"/>
  <c r="J191" i="1"/>
  <c r="I191" i="1"/>
  <c r="H191" i="1"/>
  <c r="G191" i="1"/>
  <c r="F191" i="1"/>
  <c r="C191" i="1"/>
  <c r="O190" i="1"/>
  <c r="N190" i="1"/>
  <c r="M190" i="1"/>
  <c r="L190" i="1"/>
  <c r="K190" i="1"/>
  <c r="J190" i="1"/>
  <c r="I190" i="1"/>
  <c r="H190" i="1"/>
  <c r="G190" i="1"/>
  <c r="F190" i="1"/>
  <c r="C190" i="1"/>
  <c r="O189" i="1"/>
  <c r="N189" i="1"/>
  <c r="M189" i="1"/>
  <c r="L189" i="1"/>
  <c r="K189" i="1"/>
  <c r="J189" i="1"/>
  <c r="I189" i="1"/>
  <c r="H189" i="1"/>
  <c r="G189" i="1"/>
  <c r="F189" i="1"/>
  <c r="C189" i="1"/>
  <c r="O188" i="1"/>
  <c r="N188" i="1"/>
  <c r="M188" i="1"/>
  <c r="L188" i="1"/>
  <c r="K188" i="1"/>
  <c r="J188" i="1"/>
  <c r="I188" i="1"/>
  <c r="H188" i="1"/>
  <c r="G188" i="1"/>
  <c r="F188" i="1"/>
  <c r="C188" i="1"/>
  <c r="O187" i="1"/>
  <c r="N187" i="1"/>
  <c r="M187" i="1"/>
  <c r="L187" i="1"/>
  <c r="K187" i="1"/>
  <c r="J187" i="1"/>
  <c r="I187" i="1"/>
  <c r="H187" i="1"/>
  <c r="G187" i="1"/>
  <c r="F187" i="1"/>
  <c r="C187" i="1"/>
  <c r="O186" i="1"/>
  <c r="N186" i="1"/>
  <c r="M186" i="1"/>
  <c r="L186" i="1"/>
  <c r="K186" i="1"/>
  <c r="J186" i="1"/>
  <c r="I186" i="1"/>
  <c r="H186" i="1"/>
  <c r="G186" i="1"/>
  <c r="F186" i="1"/>
  <c r="C186" i="1"/>
  <c r="O185" i="1"/>
  <c r="N185" i="1"/>
  <c r="M185" i="1"/>
  <c r="L185" i="1"/>
  <c r="K185" i="1"/>
  <c r="J185" i="1"/>
  <c r="I185" i="1"/>
  <c r="H185" i="1"/>
  <c r="G185" i="1"/>
  <c r="F185" i="1"/>
  <c r="C185" i="1"/>
  <c r="O184" i="1"/>
  <c r="N184" i="1"/>
  <c r="M184" i="1"/>
  <c r="L184" i="1"/>
  <c r="K184" i="1"/>
  <c r="J184" i="1"/>
  <c r="I184" i="1"/>
  <c r="H184" i="1"/>
  <c r="G184" i="1"/>
  <c r="F184" i="1"/>
  <c r="C184" i="1"/>
  <c r="O183" i="1"/>
  <c r="N183" i="1"/>
  <c r="M183" i="1"/>
  <c r="L183" i="1"/>
  <c r="K183" i="1"/>
  <c r="J183" i="1"/>
  <c r="I183" i="1"/>
  <c r="H183" i="1"/>
  <c r="G183" i="1"/>
  <c r="F183" i="1"/>
  <c r="C183" i="1"/>
  <c r="O182" i="1"/>
  <c r="N182" i="1"/>
  <c r="M182" i="1"/>
  <c r="L182" i="1"/>
  <c r="K182" i="1"/>
  <c r="J182" i="1"/>
  <c r="I182" i="1"/>
  <c r="H182" i="1"/>
  <c r="G182" i="1"/>
  <c r="F182" i="1"/>
  <c r="C182" i="1"/>
  <c r="O181" i="1"/>
  <c r="N181" i="1"/>
  <c r="M181" i="1"/>
  <c r="L181" i="1"/>
  <c r="K181" i="1"/>
  <c r="J181" i="1"/>
  <c r="I181" i="1"/>
  <c r="H181" i="1"/>
  <c r="G181" i="1"/>
  <c r="F181" i="1"/>
  <c r="C181" i="1"/>
  <c r="O180" i="1"/>
  <c r="N180" i="1"/>
  <c r="M180" i="1"/>
  <c r="L180" i="1"/>
  <c r="K180" i="1"/>
  <c r="J180" i="1"/>
  <c r="I180" i="1"/>
  <c r="H180" i="1"/>
  <c r="G180" i="1"/>
  <c r="F180" i="1"/>
  <c r="C180" i="1"/>
  <c r="O179" i="1"/>
  <c r="N179" i="1"/>
  <c r="M179" i="1"/>
  <c r="L179" i="1"/>
  <c r="K179" i="1"/>
  <c r="J179" i="1"/>
  <c r="I179" i="1"/>
  <c r="H179" i="1"/>
  <c r="G179" i="1"/>
  <c r="F179" i="1"/>
  <c r="C179" i="1"/>
  <c r="O178" i="1"/>
  <c r="N178" i="1"/>
  <c r="M178" i="1"/>
  <c r="L178" i="1"/>
  <c r="K178" i="1"/>
  <c r="J178" i="1"/>
  <c r="I178" i="1"/>
  <c r="H178" i="1"/>
  <c r="G178" i="1"/>
  <c r="F178" i="1"/>
  <c r="C178" i="1"/>
  <c r="O177" i="1"/>
  <c r="N177" i="1"/>
  <c r="M177" i="1"/>
  <c r="L177" i="1"/>
  <c r="K177" i="1"/>
  <c r="J177" i="1"/>
  <c r="I177" i="1"/>
  <c r="H177" i="1"/>
  <c r="G177" i="1"/>
  <c r="F177" i="1"/>
  <c r="C177" i="1"/>
  <c r="O176" i="1"/>
  <c r="N176" i="1"/>
  <c r="M176" i="1"/>
  <c r="L176" i="1"/>
  <c r="K176" i="1"/>
  <c r="J176" i="1"/>
  <c r="I176" i="1"/>
  <c r="H176" i="1"/>
  <c r="G176" i="1"/>
  <c r="F176" i="1"/>
  <c r="C176" i="1"/>
  <c r="O175" i="1"/>
  <c r="N175" i="1"/>
  <c r="M175" i="1"/>
  <c r="L175" i="1"/>
  <c r="K175" i="1"/>
  <c r="J175" i="1"/>
  <c r="I175" i="1"/>
  <c r="H175" i="1"/>
  <c r="G175" i="1"/>
  <c r="F175" i="1"/>
  <c r="C175" i="1"/>
  <c r="O174" i="1"/>
  <c r="N174" i="1"/>
  <c r="M174" i="1"/>
  <c r="L174" i="1"/>
  <c r="K174" i="1"/>
  <c r="J174" i="1"/>
  <c r="I174" i="1"/>
  <c r="H174" i="1"/>
  <c r="G174" i="1"/>
  <c r="F174" i="1"/>
  <c r="C174" i="1"/>
  <c r="O173" i="1"/>
  <c r="N173" i="1"/>
  <c r="M173" i="1"/>
  <c r="L173" i="1"/>
  <c r="K173" i="1"/>
  <c r="J173" i="1"/>
  <c r="I173" i="1"/>
  <c r="H173" i="1"/>
  <c r="G173" i="1"/>
  <c r="F173" i="1"/>
  <c r="C173" i="1"/>
  <c r="O172" i="1"/>
  <c r="N172" i="1"/>
  <c r="M172" i="1"/>
  <c r="L172" i="1"/>
  <c r="K172" i="1"/>
  <c r="J172" i="1"/>
  <c r="I172" i="1"/>
  <c r="H172" i="1"/>
  <c r="G172" i="1"/>
  <c r="F172" i="1"/>
  <c r="C172" i="1"/>
  <c r="O171" i="1"/>
  <c r="N171" i="1"/>
  <c r="M171" i="1"/>
  <c r="L171" i="1"/>
  <c r="K171" i="1"/>
  <c r="J171" i="1"/>
  <c r="I171" i="1"/>
  <c r="H171" i="1"/>
  <c r="G171" i="1"/>
  <c r="F171" i="1"/>
  <c r="C171" i="1"/>
  <c r="O170" i="1"/>
  <c r="N170" i="1"/>
  <c r="M170" i="1"/>
  <c r="L170" i="1"/>
  <c r="K170" i="1"/>
  <c r="J170" i="1"/>
  <c r="I170" i="1"/>
  <c r="H170" i="1"/>
  <c r="G170" i="1"/>
  <c r="F170" i="1"/>
  <c r="C170" i="1"/>
  <c r="O169" i="1"/>
  <c r="N169" i="1"/>
  <c r="M169" i="1"/>
  <c r="L169" i="1"/>
  <c r="K169" i="1"/>
  <c r="J169" i="1"/>
  <c r="I169" i="1"/>
  <c r="H169" i="1"/>
  <c r="G169" i="1"/>
  <c r="F169" i="1"/>
  <c r="C169" i="1"/>
  <c r="O168" i="1"/>
  <c r="N168" i="1"/>
  <c r="M168" i="1"/>
  <c r="L168" i="1"/>
  <c r="K168" i="1"/>
  <c r="J168" i="1"/>
  <c r="I168" i="1"/>
  <c r="H168" i="1"/>
  <c r="G168" i="1"/>
  <c r="F168" i="1"/>
  <c r="C168" i="1"/>
  <c r="O167" i="1"/>
  <c r="N167" i="1"/>
  <c r="M167" i="1"/>
  <c r="L167" i="1"/>
  <c r="K167" i="1"/>
  <c r="J167" i="1"/>
  <c r="I167" i="1"/>
  <c r="H167" i="1"/>
  <c r="G167" i="1"/>
  <c r="F167" i="1"/>
  <c r="C167" i="1"/>
  <c r="O166" i="1"/>
  <c r="N166" i="1"/>
  <c r="M166" i="1"/>
  <c r="L166" i="1"/>
  <c r="K166" i="1"/>
  <c r="J166" i="1"/>
  <c r="I166" i="1"/>
  <c r="H166" i="1"/>
  <c r="G166" i="1"/>
  <c r="F166" i="1"/>
  <c r="C166" i="1"/>
  <c r="O165" i="1"/>
  <c r="N165" i="1"/>
  <c r="M165" i="1"/>
  <c r="L165" i="1"/>
  <c r="K165" i="1"/>
  <c r="J165" i="1"/>
  <c r="I165" i="1"/>
  <c r="H165" i="1"/>
  <c r="G165" i="1"/>
  <c r="F165" i="1"/>
  <c r="C165" i="1"/>
  <c r="O164" i="1"/>
  <c r="N164" i="1"/>
  <c r="M164" i="1"/>
  <c r="L164" i="1"/>
  <c r="K164" i="1"/>
  <c r="J164" i="1"/>
  <c r="I164" i="1"/>
  <c r="H164" i="1"/>
  <c r="G164" i="1"/>
  <c r="F164" i="1"/>
  <c r="C164" i="1"/>
  <c r="O163" i="1"/>
  <c r="N163" i="1"/>
  <c r="M163" i="1"/>
  <c r="L163" i="1"/>
  <c r="K163" i="1"/>
  <c r="J163" i="1"/>
  <c r="I163" i="1"/>
  <c r="H163" i="1"/>
  <c r="G163" i="1"/>
  <c r="F163" i="1"/>
  <c r="C163" i="1"/>
  <c r="O162" i="1"/>
  <c r="N162" i="1"/>
  <c r="M162" i="1"/>
  <c r="L162" i="1"/>
  <c r="K162" i="1"/>
  <c r="J162" i="1"/>
  <c r="I162" i="1"/>
  <c r="H162" i="1"/>
  <c r="G162" i="1"/>
  <c r="F162" i="1"/>
  <c r="C162" i="1"/>
  <c r="O161" i="1"/>
  <c r="N161" i="1"/>
  <c r="M161" i="1"/>
  <c r="L161" i="1"/>
  <c r="K161" i="1"/>
  <c r="J161" i="1"/>
  <c r="I161" i="1"/>
  <c r="H161" i="1"/>
  <c r="G161" i="1"/>
  <c r="F161" i="1"/>
  <c r="C161" i="1"/>
  <c r="O160" i="1"/>
  <c r="N160" i="1"/>
  <c r="M160" i="1"/>
  <c r="L160" i="1"/>
  <c r="K160" i="1"/>
  <c r="J160" i="1"/>
  <c r="I160" i="1"/>
  <c r="H160" i="1"/>
  <c r="G160" i="1"/>
  <c r="F160" i="1"/>
  <c r="C160" i="1"/>
  <c r="O159" i="1"/>
  <c r="N159" i="1"/>
  <c r="M159" i="1"/>
  <c r="L159" i="1"/>
  <c r="K159" i="1"/>
  <c r="J159" i="1"/>
  <c r="I159" i="1"/>
  <c r="H159" i="1"/>
  <c r="G159" i="1"/>
  <c r="F159" i="1"/>
  <c r="C159" i="1"/>
  <c r="O158" i="1"/>
  <c r="N158" i="1"/>
  <c r="M158" i="1"/>
  <c r="L158" i="1"/>
  <c r="K158" i="1"/>
  <c r="J158" i="1"/>
  <c r="I158" i="1"/>
  <c r="H158" i="1"/>
  <c r="G158" i="1"/>
  <c r="F158" i="1"/>
  <c r="C158" i="1"/>
  <c r="O157" i="1"/>
  <c r="N157" i="1"/>
  <c r="M157" i="1"/>
  <c r="L157" i="1"/>
  <c r="K157" i="1"/>
  <c r="J157" i="1"/>
  <c r="I157" i="1"/>
  <c r="H157" i="1"/>
  <c r="G157" i="1"/>
  <c r="F157" i="1"/>
  <c r="C157" i="1"/>
  <c r="O156" i="1"/>
  <c r="N156" i="1"/>
  <c r="M156" i="1"/>
  <c r="L156" i="1"/>
  <c r="K156" i="1"/>
  <c r="J156" i="1"/>
  <c r="I156" i="1"/>
  <c r="H156" i="1"/>
  <c r="G156" i="1"/>
  <c r="F156" i="1"/>
  <c r="C156" i="1"/>
  <c r="O155" i="1"/>
  <c r="N155" i="1"/>
  <c r="M155" i="1"/>
  <c r="L155" i="1"/>
  <c r="K155" i="1"/>
  <c r="J155" i="1"/>
  <c r="I155" i="1"/>
  <c r="H155" i="1"/>
  <c r="G155" i="1"/>
  <c r="F155" i="1"/>
  <c r="C155" i="1"/>
  <c r="O154" i="1"/>
  <c r="N154" i="1"/>
  <c r="M154" i="1"/>
  <c r="L154" i="1"/>
  <c r="K154" i="1"/>
  <c r="J154" i="1"/>
  <c r="I154" i="1"/>
  <c r="H154" i="1"/>
  <c r="G154" i="1"/>
  <c r="F154" i="1"/>
  <c r="C154" i="1"/>
  <c r="O153" i="1"/>
  <c r="N153" i="1"/>
  <c r="M153" i="1"/>
  <c r="L153" i="1"/>
  <c r="K153" i="1"/>
  <c r="J153" i="1"/>
  <c r="I153" i="1"/>
  <c r="H153" i="1"/>
  <c r="G153" i="1"/>
  <c r="F153" i="1"/>
  <c r="C153" i="1"/>
  <c r="O152" i="1"/>
  <c r="N152" i="1"/>
  <c r="M152" i="1"/>
  <c r="L152" i="1"/>
  <c r="K152" i="1"/>
  <c r="J152" i="1"/>
  <c r="I152" i="1"/>
  <c r="H152" i="1"/>
  <c r="G152" i="1"/>
  <c r="F152" i="1"/>
  <c r="C152" i="1"/>
  <c r="O151" i="1"/>
  <c r="N151" i="1"/>
  <c r="M151" i="1"/>
  <c r="L151" i="1"/>
  <c r="K151" i="1"/>
  <c r="J151" i="1"/>
  <c r="I151" i="1"/>
  <c r="H151" i="1"/>
  <c r="G151" i="1"/>
  <c r="F151" i="1"/>
  <c r="C151" i="1"/>
  <c r="O150" i="1"/>
  <c r="N150" i="1"/>
  <c r="M150" i="1"/>
  <c r="L150" i="1"/>
  <c r="K150" i="1"/>
  <c r="J150" i="1"/>
  <c r="I150" i="1"/>
  <c r="H150" i="1"/>
  <c r="G150" i="1"/>
  <c r="F150" i="1"/>
  <c r="C150" i="1"/>
  <c r="O149" i="1"/>
  <c r="N149" i="1"/>
  <c r="M149" i="1"/>
  <c r="L149" i="1"/>
  <c r="K149" i="1"/>
  <c r="J149" i="1"/>
  <c r="I149" i="1"/>
  <c r="H149" i="1"/>
  <c r="G149" i="1"/>
  <c r="F149" i="1"/>
  <c r="C149" i="1"/>
  <c r="O148" i="1"/>
  <c r="N148" i="1"/>
  <c r="M148" i="1"/>
  <c r="L148" i="1"/>
  <c r="K148" i="1"/>
  <c r="J148" i="1"/>
  <c r="I148" i="1"/>
  <c r="H148" i="1"/>
  <c r="G148" i="1"/>
  <c r="F148" i="1"/>
  <c r="C148" i="1"/>
  <c r="O147" i="1"/>
  <c r="N147" i="1"/>
  <c r="M147" i="1"/>
  <c r="L147" i="1"/>
  <c r="K147" i="1"/>
  <c r="J147" i="1"/>
  <c r="I147" i="1"/>
  <c r="H147" i="1"/>
  <c r="G147" i="1"/>
  <c r="F147" i="1"/>
  <c r="C147" i="1"/>
  <c r="O146" i="1"/>
  <c r="N146" i="1"/>
  <c r="M146" i="1"/>
  <c r="L146" i="1"/>
  <c r="K146" i="1"/>
  <c r="J146" i="1"/>
  <c r="I146" i="1"/>
  <c r="H146" i="1"/>
  <c r="G146" i="1"/>
  <c r="F146" i="1"/>
  <c r="C146" i="1"/>
  <c r="O145" i="1"/>
  <c r="N145" i="1"/>
  <c r="M145" i="1"/>
  <c r="L145" i="1"/>
  <c r="K145" i="1"/>
  <c r="J145" i="1"/>
  <c r="I145" i="1"/>
  <c r="H145" i="1"/>
  <c r="G145" i="1"/>
  <c r="F145" i="1"/>
  <c r="C145" i="1"/>
  <c r="O144" i="1"/>
  <c r="N144" i="1"/>
  <c r="M144" i="1"/>
  <c r="L144" i="1"/>
  <c r="K144" i="1"/>
  <c r="J144" i="1"/>
  <c r="I144" i="1"/>
  <c r="H144" i="1"/>
  <c r="G144" i="1"/>
  <c r="F144" i="1"/>
  <c r="C144" i="1"/>
  <c r="O143" i="1"/>
  <c r="N143" i="1"/>
  <c r="M143" i="1"/>
  <c r="L143" i="1"/>
  <c r="K143" i="1"/>
  <c r="J143" i="1"/>
  <c r="I143" i="1"/>
  <c r="H143" i="1"/>
  <c r="G143" i="1"/>
  <c r="F143" i="1"/>
  <c r="C143" i="1"/>
  <c r="O142" i="1"/>
  <c r="N142" i="1"/>
  <c r="M142" i="1"/>
  <c r="L142" i="1"/>
  <c r="K142" i="1"/>
  <c r="J142" i="1"/>
  <c r="I142" i="1"/>
  <c r="H142" i="1"/>
  <c r="G142" i="1"/>
  <c r="F142" i="1"/>
  <c r="C142" i="1"/>
  <c r="O141" i="1"/>
  <c r="N141" i="1"/>
  <c r="M141" i="1"/>
  <c r="L141" i="1"/>
  <c r="K141" i="1"/>
  <c r="J141" i="1"/>
  <c r="I141" i="1"/>
  <c r="H141" i="1"/>
  <c r="G141" i="1"/>
  <c r="F141" i="1"/>
  <c r="C141" i="1"/>
  <c r="O140" i="1"/>
  <c r="N140" i="1"/>
  <c r="M140" i="1"/>
  <c r="L140" i="1"/>
  <c r="K140" i="1"/>
  <c r="J140" i="1"/>
  <c r="I140" i="1"/>
  <c r="H140" i="1"/>
  <c r="G140" i="1"/>
  <c r="F140" i="1"/>
  <c r="C140" i="1"/>
  <c r="O139" i="1"/>
  <c r="N139" i="1"/>
  <c r="M139" i="1"/>
  <c r="L139" i="1"/>
  <c r="K139" i="1"/>
  <c r="J139" i="1"/>
  <c r="I139" i="1"/>
  <c r="H139" i="1"/>
  <c r="G139" i="1"/>
  <c r="F139" i="1"/>
  <c r="C139" i="1"/>
  <c r="O138" i="1"/>
  <c r="N138" i="1"/>
  <c r="M138" i="1"/>
  <c r="L138" i="1"/>
  <c r="K138" i="1"/>
  <c r="J138" i="1"/>
  <c r="I138" i="1"/>
  <c r="H138" i="1"/>
  <c r="G138" i="1"/>
  <c r="F138" i="1"/>
  <c r="C138" i="1"/>
  <c r="O137" i="1"/>
  <c r="N137" i="1"/>
  <c r="M137" i="1"/>
  <c r="L137" i="1"/>
  <c r="K137" i="1"/>
  <c r="J137" i="1"/>
  <c r="I137" i="1"/>
  <c r="H137" i="1"/>
  <c r="G137" i="1"/>
  <c r="F137" i="1"/>
  <c r="C137" i="1"/>
  <c r="O136" i="1"/>
  <c r="N136" i="1"/>
  <c r="M136" i="1"/>
  <c r="L136" i="1"/>
  <c r="K136" i="1"/>
  <c r="J136" i="1"/>
  <c r="I136" i="1"/>
  <c r="H136" i="1"/>
  <c r="G136" i="1"/>
  <c r="F136" i="1"/>
  <c r="C136" i="1"/>
  <c r="O135" i="1"/>
  <c r="N135" i="1"/>
  <c r="M135" i="1"/>
  <c r="L135" i="1"/>
  <c r="K135" i="1"/>
  <c r="J135" i="1"/>
  <c r="I135" i="1"/>
  <c r="H135" i="1"/>
  <c r="G135" i="1"/>
  <c r="F135" i="1"/>
  <c r="C135" i="1"/>
  <c r="O134" i="1"/>
  <c r="N134" i="1"/>
  <c r="M134" i="1"/>
  <c r="L134" i="1"/>
  <c r="K134" i="1"/>
  <c r="J134" i="1"/>
  <c r="I134" i="1"/>
  <c r="H134" i="1"/>
  <c r="G134" i="1"/>
  <c r="F134" i="1"/>
  <c r="C134" i="1"/>
  <c r="O133" i="1"/>
  <c r="N133" i="1"/>
  <c r="M133" i="1"/>
  <c r="L133" i="1"/>
  <c r="K133" i="1"/>
  <c r="J133" i="1"/>
  <c r="I133" i="1"/>
  <c r="H133" i="1"/>
  <c r="G133" i="1"/>
  <c r="F133" i="1"/>
  <c r="C133" i="1"/>
  <c r="O132" i="1"/>
  <c r="N132" i="1"/>
  <c r="M132" i="1"/>
  <c r="L132" i="1"/>
  <c r="K132" i="1"/>
  <c r="J132" i="1"/>
  <c r="I132" i="1"/>
  <c r="H132" i="1"/>
  <c r="G132" i="1"/>
  <c r="F132" i="1"/>
  <c r="C132" i="1"/>
  <c r="O131" i="1"/>
  <c r="N131" i="1"/>
  <c r="M131" i="1"/>
  <c r="L131" i="1"/>
  <c r="K131" i="1"/>
  <c r="J131" i="1"/>
  <c r="I131" i="1"/>
  <c r="H131" i="1"/>
  <c r="G131" i="1"/>
  <c r="F131" i="1"/>
  <c r="C131" i="1"/>
  <c r="O130" i="1"/>
  <c r="N130" i="1"/>
  <c r="M130" i="1"/>
  <c r="L130" i="1"/>
  <c r="K130" i="1"/>
  <c r="J130" i="1"/>
  <c r="I130" i="1"/>
  <c r="H130" i="1"/>
  <c r="G130" i="1"/>
  <c r="F130" i="1"/>
  <c r="C130" i="1"/>
  <c r="O129" i="1"/>
  <c r="N129" i="1"/>
  <c r="M129" i="1"/>
  <c r="L129" i="1"/>
  <c r="K129" i="1"/>
  <c r="J129" i="1"/>
  <c r="I129" i="1"/>
  <c r="H129" i="1"/>
  <c r="G129" i="1"/>
  <c r="F129" i="1"/>
  <c r="C129" i="1"/>
  <c r="O128" i="1"/>
  <c r="N128" i="1"/>
  <c r="M128" i="1"/>
  <c r="L128" i="1"/>
  <c r="K128" i="1"/>
  <c r="J128" i="1"/>
  <c r="I128" i="1"/>
  <c r="H128" i="1"/>
  <c r="G128" i="1"/>
  <c r="F128" i="1"/>
  <c r="C128" i="1"/>
  <c r="O127" i="1"/>
  <c r="N127" i="1"/>
  <c r="M127" i="1"/>
  <c r="L127" i="1"/>
  <c r="K127" i="1"/>
  <c r="J127" i="1"/>
  <c r="I127" i="1"/>
  <c r="H127" i="1"/>
  <c r="G127" i="1"/>
  <c r="F127" i="1"/>
  <c r="C127" i="1"/>
  <c r="O126" i="1"/>
  <c r="N126" i="1"/>
  <c r="M126" i="1"/>
  <c r="L126" i="1"/>
  <c r="K126" i="1"/>
  <c r="J126" i="1"/>
  <c r="I126" i="1"/>
  <c r="H126" i="1"/>
  <c r="G126" i="1"/>
  <c r="F126" i="1"/>
  <c r="C126" i="1"/>
  <c r="O125" i="1"/>
  <c r="N125" i="1"/>
  <c r="M125" i="1"/>
  <c r="L125" i="1"/>
  <c r="K125" i="1"/>
  <c r="J125" i="1"/>
  <c r="I125" i="1"/>
  <c r="H125" i="1"/>
  <c r="G125" i="1"/>
  <c r="F125" i="1"/>
  <c r="C125" i="1"/>
  <c r="O124" i="1"/>
  <c r="N124" i="1"/>
  <c r="M124" i="1"/>
  <c r="L124" i="1"/>
  <c r="K124" i="1"/>
  <c r="J124" i="1"/>
  <c r="I124" i="1"/>
  <c r="H124" i="1"/>
  <c r="G124" i="1"/>
  <c r="F124" i="1"/>
  <c r="C124" i="1"/>
  <c r="O123" i="1"/>
  <c r="N123" i="1"/>
  <c r="M123" i="1"/>
  <c r="L123" i="1"/>
  <c r="K123" i="1"/>
  <c r="J123" i="1"/>
  <c r="I123" i="1"/>
  <c r="H123" i="1"/>
  <c r="G123" i="1"/>
  <c r="F123" i="1"/>
  <c r="C123" i="1"/>
  <c r="O122" i="1"/>
  <c r="N122" i="1"/>
  <c r="M122" i="1"/>
  <c r="L122" i="1"/>
  <c r="K122" i="1"/>
  <c r="J122" i="1"/>
  <c r="I122" i="1"/>
  <c r="H122" i="1"/>
  <c r="G122" i="1"/>
  <c r="F122" i="1"/>
  <c r="C122" i="1"/>
  <c r="O121" i="1"/>
  <c r="N121" i="1"/>
  <c r="M121" i="1"/>
  <c r="L121" i="1"/>
  <c r="K121" i="1"/>
  <c r="J121" i="1"/>
  <c r="I121" i="1"/>
  <c r="H121" i="1"/>
  <c r="G121" i="1"/>
  <c r="F121" i="1"/>
  <c r="C121" i="1"/>
  <c r="O120" i="1"/>
  <c r="N120" i="1"/>
  <c r="M120" i="1"/>
  <c r="L120" i="1"/>
  <c r="K120" i="1"/>
  <c r="J120" i="1"/>
  <c r="I120" i="1"/>
  <c r="H120" i="1"/>
  <c r="G120" i="1"/>
  <c r="F120" i="1"/>
  <c r="C120" i="1"/>
  <c r="O119" i="1"/>
  <c r="N119" i="1"/>
  <c r="M119" i="1"/>
  <c r="L119" i="1"/>
  <c r="K119" i="1"/>
  <c r="J119" i="1"/>
  <c r="I119" i="1"/>
  <c r="H119" i="1"/>
  <c r="G119" i="1"/>
  <c r="F119" i="1"/>
  <c r="C119" i="1"/>
  <c r="O118" i="1"/>
  <c r="N118" i="1"/>
  <c r="M118" i="1"/>
  <c r="L118" i="1"/>
  <c r="K118" i="1"/>
  <c r="J118" i="1"/>
  <c r="I118" i="1"/>
  <c r="H118" i="1"/>
  <c r="G118" i="1"/>
  <c r="F118" i="1"/>
  <c r="C118" i="1"/>
  <c r="O117" i="1"/>
  <c r="N117" i="1"/>
  <c r="M117" i="1"/>
  <c r="L117" i="1"/>
  <c r="K117" i="1"/>
  <c r="J117" i="1"/>
  <c r="I117" i="1"/>
  <c r="H117" i="1"/>
  <c r="G117" i="1"/>
  <c r="F117" i="1"/>
  <c r="C117" i="1"/>
  <c r="O116" i="1"/>
  <c r="N116" i="1"/>
  <c r="M116" i="1"/>
  <c r="L116" i="1"/>
  <c r="K116" i="1"/>
  <c r="J116" i="1"/>
  <c r="I116" i="1"/>
  <c r="H116" i="1"/>
  <c r="G116" i="1"/>
  <c r="F116" i="1"/>
  <c r="C116" i="1"/>
  <c r="O115" i="1"/>
  <c r="N115" i="1"/>
  <c r="M115" i="1"/>
  <c r="L115" i="1"/>
  <c r="K115" i="1"/>
  <c r="J115" i="1"/>
  <c r="I115" i="1"/>
  <c r="H115" i="1"/>
  <c r="G115" i="1"/>
  <c r="F115" i="1"/>
  <c r="C115" i="1"/>
  <c r="O114" i="1"/>
  <c r="N114" i="1"/>
  <c r="M114" i="1"/>
  <c r="L114" i="1"/>
  <c r="K114" i="1"/>
  <c r="J114" i="1"/>
  <c r="I114" i="1"/>
  <c r="H114" i="1"/>
  <c r="G114" i="1"/>
  <c r="F114" i="1"/>
  <c r="C114" i="1"/>
  <c r="O113" i="1"/>
  <c r="N113" i="1"/>
  <c r="M113" i="1"/>
  <c r="L113" i="1"/>
  <c r="K113" i="1"/>
  <c r="J113" i="1"/>
  <c r="I113" i="1"/>
  <c r="H113" i="1"/>
  <c r="G113" i="1"/>
  <c r="F113" i="1"/>
  <c r="C113" i="1"/>
  <c r="O112" i="1"/>
  <c r="N112" i="1"/>
  <c r="M112" i="1"/>
  <c r="L112" i="1"/>
  <c r="K112" i="1"/>
  <c r="J112" i="1"/>
  <c r="I112" i="1"/>
  <c r="H112" i="1"/>
  <c r="G112" i="1"/>
  <c r="F112" i="1"/>
  <c r="C112" i="1"/>
  <c r="O111" i="1"/>
  <c r="N111" i="1"/>
  <c r="M111" i="1"/>
  <c r="L111" i="1"/>
  <c r="K111" i="1"/>
  <c r="J111" i="1"/>
  <c r="I111" i="1"/>
  <c r="H111" i="1"/>
  <c r="G111" i="1"/>
  <c r="F111" i="1"/>
  <c r="C111" i="1"/>
  <c r="O110" i="1"/>
  <c r="N110" i="1"/>
  <c r="M110" i="1"/>
  <c r="L110" i="1"/>
  <c r="K110" i="1"/>
  <c r="J110" i="1"/>
  <c r="I110" i="1"/>
  <c r="H110" i="1"/>
  <c r="G110" i="1"/>
  <c r="F110" i="1"/>
  <c r="C110" i="1"/>
  <c r="O109" i="1"/>
  <c r="N109" i="1"/>
  <c r="M109" i="1"/>
  <c r="L109" i="1"/>
  <c r="K109" i="1"/>
  <c r="J109" i="1"/>
  <c r="I109" i="1"/>
  <c r="H109" i="1"/>
  <c r="G109" i="1"/>
  <c r="F109" i="1"/>
  <c r="C109" i="1"/>
  <c r="O108" i="1"/>
  <c r="N108" i="1"/>
  <c r="M108" i="1"/>
  <c r="L108" i="1"/>
  <c r="K108" i="1"/>
  <c r="J108" i="1"/>
  <c r="I108" i="1"/>
  <c r="H108" i="1"/>
  <c r="G108" i="1"/>
  <c r="F108" i="1"/>
  <c r="C108" i="1"/>
  <c r="O107" i="1"/>
  <c r="N107" i="1"/>
  <c r="M107" i="1"/>
  <c r="L107" i="1"/>
  <c r="K107" i="1"/>
  <c r="J107" i="1"/>
  <c r="I107" i="1"/>
  <c r="H107" i="1"/>
  <c r="G107" i="1"/>
  <c r="F107" i="1"/>
  <c r="C107" i="1"/>
  <c r="O106" i="1"/>
  <c r="N106" i="1"/>
  <c r="M106" i="1"/>
  <c r="L106" i="1"/>
  <c r="K106" i="1"/>
  <c r="J106" i="1"/>
  <c r="I106" i="1"/>
  <c r="H106" i="1"/>
  <c r="G106" i="1"/>
  <c r="F106" i="1"/>
  <c r="C106" i="1"/>
  <c r="O105" i="1"/>
  <c r="N105" i="1"/>
  <c r="M105" i="1"/>
  <c r="L105" i="1"/>
  <c r="K105" i="1"/>
  <c r="J105" i="1"/>
  <c r="I105" i="1"/>
  <c r="H105" i="1"/>
  <c r="G105" i="1"/>
  <c r="F105" i="1"/>
  <c r="C105" i="1"/>
  <c r="O104" i="1"/>
  <c r="N104" i="1"/>
  <c r="M104" i="1"/>
  <c r="L104" i="1"/>
  <c r="K104" i="1"/>
  <c r="J104" i="1"/>
  <c r="I104" i="1"/>
  <c r="H104" i="1"/>
  <c r="G104" i="1"/>
  <c r="F104" i="1"/>
  <c r="C104" i="1"/>
  <c r="O103" i="1"/>
  <c r="N103" i="1"/>
  <c r="M103" i="1"/>
  <c r="L103" i="1"/>
  <c r="K103" i="1"/>
  <c r="J103" i="1"/>
  <c r="I103" i="1"/>
  <c r="H103" i="1"/>
  <c r="G103" i="1"/>
  <c r="F103" i="1"/>
  <c r="C103" i="1"/>
  <c r="O102" i="1"/>
  <c r="N102" i="1"/>
  <c r="M102" i="1"/>
  <c r="L102" i="1"/>
  <c r="K102" i="1"/>
  <c r="J102" i="1"/>
  <c r="I102" i="1"/>
  <c r="H102" i="1"/>
  <c r="G102" i="1"/>
  <c r="F102" i="1"/>
  <c r="C102" i="1"/>
  <c r="O101" i="1"/>
  <c r="N101" i="1"/>
  <c r="M101" i="1"/>
  <c r="L101" i="1"/>
  <c r="K101" i="1"/>
  <c r="J101" i="1"/>
  <c r="I101" i="1"/>
  <c r="H101" i="1"/>
  <c r="G101" i="1"/>
  <c r="F101" i="1"/>
  <c r="C101" i="1"/>
  <c r="O100" i="1"/>
  <c r="N100" i="1"/>
  <c r="M100" i="1"/>
  <c r="L100" i="1"/>
  <c r="K100" i="1"/>
  <c r="J100" i="1"/>
  <c r="I100" i="1"/>
  <c r="H100" i="1"/>
  <c r="G100" i="1"/>
  <c r="F100" i="1"/>
  <c r="C100" i="1"/>
  <c r="O99" i="1"/>
  <c r="N99" i="1"/>
  <c r="M99" i="1"/>
  <c r="L99" i="1"/>
  <c r="K99" i="1"/>
  <c r="J99" i="1"/>
  <c r="I99" i="1"/>
  <c r="H99" i="1"/>
  <c r="G99" i="1"/>
  <c r="F99" i="1"/>
  <c r="C99" i="1"/>
  <c r="O98" i="1"/>
  <c r="N98" i="1"/>
  <c r="M98" i="1"/>
  <c r="L98" i="1"/>
  <c r="K98" i="1"/>
  <c r="J98" i="1"/>
  <c r="I98" i="1"/>
  <c r="H98" i="1"/>
  <c r="G98" i="1"/>
  <c r="F98" i="1"/>
  <c r="C98" i="1"/>
  <c r="O97" i="1"/>
  <c r="N97" i="1"/>
  <c r="M97" i="1"/>
  <c r="L97" i="1"/>
  <c r="K97" i="1"/>
  <c r="J97" i="1"/>
  <c r="I97" i="1"/>
  <c r="H97" i="1"/>
  <c r="G97" i="1"/>
  <c r="F97" i="1"/>
  <c r="C97" i="1"/>
  <c r="O96" i="1"/>
  <c r="N96" i="1"/>
  <c r="M96" i="1"/>
  <c r="L96" i="1"/>
  <c r="K96" i="1"/>
  <c r="J96" i="1"/>
  <c r="I96" i="1"/>
  <c r="H96" i="1"/>
  <c r="G96" i="1"/>
  <c r="F96" i="1"/>
  <c r="C96" i="1"/>
  <c r="O95" i="1"/>
  <c r="N95" i="1"/>
  <c r="M95" i="1"/>
  <c r="L95" i="1"/>
  <c r="K95" i="1"/>
  <c r="J95" i="1"/>
  <c r="I95" i="1"/>
  <c r="H95" i="1"/>
  <c r="G95" i="1"/>
  <c r="F95" i="1"/>
  <c r="C95" i="1"/>
  <c r="O94" i="1"/>
  <c r="N94" i="1"/>
  <c r="M94" i="1"/>
  <c r="L94" i="1"/>
  <c r="K94" i="1"/>
  <c r="J94" i="1"/>
  <c r="I94" i="1"/>
  <c r="H94" i="1"/>
  <c r="G94" i="1"/>
  <c r="F94" i="1"/>
  <c r="C94" i="1"/>
  <c r="O93" i="1"/>
  <c r="N93" i="1"/>
  <c r="M93" i="1"/>
  <c r="L93" i="1"/>
  <c r="K93" i="1"/>
  <c r="J93" i="1"/>
  <c r="I93" i="1"/>
  <c r="H93" i="1"/>
  <c r="G93" i="1"/>
  <c r="F93" i="1"/>
  <c r="C93" i="1"/>
  <c r="O92" i="1"/>
  <c r="N92" i="1"/>
  <c r="M92" i="1"/>
  <c r="L92" i="1"/>
  <c r="K92" i="1"/>
  <c r="J92" i="1"/>
  <c r="I92" i="1"/>
  <c r="H92" i="1"/>
  <c r="G92" i="1"/>
  <c r="F92" i="1"/>
  <c r="C92" i="1"/>
  <c r="O91" i="1"/>
  <c r="N91" i="1"/>
  <c r="M91" i="1"/>
  <c r="L91" i="1"/>
  <c r="K91" i="1"/>
  <c r="J91" i="1"/>
  <c r="I91" i="1"/>
  <c r="H91" i="1"/>
  <c r="G91" i="1"/>
  <c r="F91" i="1"/>
  <c r="C91" i="1"/>
  <c r="O90" i="1"/>
  <c r="N90" i="1"/>
  <c r="M90" i="1"/>
  <c r="L90" i="1"/>
  <c r="K90" i="1"/>
  <c r="J90" i="1"/>
  <c r="I90" i="1"/>
  <c r="H90" i="1"/>
  <c r="G90" i="1"/>
  <c r="F90" i="1"/>
  <c r="C90" i="1"/>
  <c r="O89" i="1"/>
  <c r="N89" i="1"/>
  <c r="M89" i="1"/>
  <c r="L89" i="1"/>
  <c r="K89" i="1"/>
  <c r="J89" i="1"/>
  <c r="I89" i="1"/>
  <c r="H89" i="1"/>
  <c r="G89" i="1"/>
  <c r="F89" i="1"/>
  <c r="C89" i="1"/>
  <c r="O88" i="1"/>
  <c r="N88" i="1"/>
  <c r="M88" i="1"/>
  <c r="L88" i="1"/>
  <c r="K88" i="1"/>
  <c r="J88" i="1"/>
  <c r="I88" i="1"/>
  <c r="H88" i="1"/>
  <c r="G88" i="1"/>
  <c r="F88" i="1"/>
  <c r="C88" i="1"/>
  <c r="O87" i="1"/>
  <c r="N87" i="1"/>
  <c r="M87" i="1"/>
  <c r="L87" i="1"/>
  <c r="K87" i="1"/>
  <c r="J87" i="1"/>
  <c r="I87" i="1"/>
  <c r="H87" i="1"/>
  <c r="G87" i="1"/>
  <c r="F87" i="1"/>
  <c r="C87" i="1"/>
  <c r="O86" i="1"/>
  <c r="N86" i="1"/>
  <c r="M86" i="1"/>
  <c r="L86" i="1"/>
  <c r="K86" i="1"/>
  <c r="J86" i="1"/>
  <c r="I86" i="1"/>
  <c r="H86" i="1"/>
  <c r="G86" i="1"/>
  <c r="F86" i="1"/>
  <c r="C86" i="1"/>
  <c r="O85" i="1"/>
  <c r="N85" i="1"/>
  <c r="M85" i="1"/>
  <c r="L85" i="1"/>
  <c r="K85" i="1"/>
  <c r="J85" i="1"/>
  <c r="I85" i="1"/>
  <c r="H85" i="1"/>
  <c r="G85" i="1"/>
  <c r="F85" i="1"/>
  <c r="C85" i="1"/>
  <c r="O84" i="1"/>
  <c r="N84" i="1"/>
  <c r="M84" i="1"/>
  <c r="L84" i="1"/>
  <c r="K84" i="1"/>
  <c r="J84" i="1"/>
  <c r="I84" i="1"/>
  <c r="H84" i="1"/>
  <c r="G84" i="1"/>
  <c r="F84" i="1"/>
  <c r="C84" i="1"/>
  <c r="O83" i="1"/>
  <c r="N83" i="1"/>
  <c r="M83" i="1"/>
  <c r="L83" i="1"/>
  <c r="K83" i="1"/>
  <c r="J83" i="1"/>
  <c r="I83" i="1"/>
  <c r="H83" i="1"/>
  <c r="G83" i="1"/>
  <c r="F83" i="1"/>
  <c r="C83" i="1"/>
  <c r="O82" i="1"/>
  <c r="N82" i="1"/>
  <c r="M82" i="1"/>
  <c r="L82" i="1"/>
  <c r="K82" i="1"/>
  <c r="J82" i="1"/>
  <c r="I82" i="1"/>
  <c r="H82" i="1"/>
  <c r="G82" i="1"/>
  <c r="F82" i="1"/>
  <c r="C82" i="1"/>
  <c r="O81" i="1"/>
  <c r="N81" i="1"/>
  <c r="M81" i="1"/>
  <c r="L81" i="1"/>
  <c r="K81" i="1"/>
  <c r="J81" i="1"/>
  <c r="I81" i="1"/>
  <c r="H81" i="1"/>
  <c r="G81" i="1"/>
  <c r="F81" i="1"/>
  <c r="C81" i="1"/>
  <c r="O80" i="1"/>
  <c r="N80" i="1"/>
  <c r="M80" i="1"/>
  <c r="L80" i="1"/>
  <c r="K80" i="1"/>
  <c r="J80" i="1"/>
  <c r="I80" i="1"/>
  <c r="H80" i="1"/>
  <c r="G80" i="1"/>
  <c r="F80" i="1"/>
  <c r="C80" i="1"/>
  <c r="O79" i="1"/>
  <c r="N79" i="1"/>
  <c r="M79" i="1"/>
  <c r="L79" i="1"/>
  <c r="K79" i="1"/>
  <c r="J79" i="1"/>
  <c r="I79" i="1"/>
  <c r="H79" i="1"/>
  <c r="G79" i="1"/>
  <c r="F79" i="1"/>
  <c r="C79" i="1"/>
  <c r="O78" i="1"/>
  <c r="N78" i="1"/>
  <c r="M78" i="1"/>
  <c r="L78" i="1"/>
  <c r="K78" i="1"/>
  <c r="J78" i="1"/>
  <c r="I78" i="1"/>
  <c r="H78" i="1"/>
  <c r="G78" i="1"/>
  <c r="F78" i="1"/>
  <c r="C78" i="1"/>
  <c r="O77" i="1"/>
  <c r="N77" i="1"/>
  <c r="M77" i="1"/>
  <c r="L77" i="1"/>
  <c r="K77" i="1"/>
  <c r="J77" i="1"/>
  <c r="I77" i="1"/>
  <c r="H77" i="1"/>
  <c r="G77" i="1"/>
  <c r="F77" i="1"/>
  <c r="C77" i="1"/>
  <c r="O76" i="1"/>
  <c r="N76" i="1"/>
  <c r="M76" i="1"/>
  <c r="L76" i="1"/>
  <c r="K76" i="1"/>
  <c r="J76" i="1"/>
  <c r="I76" i="1"/>
  <c r="H76" i="1"/>
  <c r="G76" i="1"/>
  <c r="F76" i="1"/>
  <c r="C76" i="1"/>
  <c r="O75" i="1"/>
  <c r="N75" i="1"/>
  <c r="M75" i="1"/>
  <c r="L75" i="1"/>
  <c r="K75" i="1"/>
  <c r="J75" i="1"/>
  <c r="I75" i="1"/>
  <c r="H75" i="1"/>
  <c r="G75" i="1"/>
  <c r="F75" i="1"/>
  <c r="C75" i="1"/>
  <c r="O74" i="1"/>
  <c r="N74" i="1"/>
  <c r="M74" i="1"/>
  <c r="L74" i="1"/>
  <c r="K74" i="1"/>
  <c r="J74" i="1"/>
  <c r="I74" i="1"/>
  <c r="H74" i="1"/>
  <c r="G74" i="1"/>
  <c r="F74" i="1"/>
  <c r="C74" i="1"/>
  <c r="O73" i="1"/>
  <c r="N73" i="1"/>
  <c r="M73" i="1"/>
  <c r="L73" i="1"/>
  <c r="K73" i="1"/>
  <c r="J73" i="1"/>
  <c r="I73" i="1"/>
  <c r="H73" i="1"/>
  <c r="G73" i="1"/>
  <c r="F73" i="1"/>
  <c r="C73" i="1"/>
  <c r="O72" i="1"/>
  <c r="N72" i="1"/>
  <c r="M72" i="1"/>
  <c r="L72" i="1"/>
  <c r="K72" i="1"/>
  <c r="J72" i="1"/>
  <c r="I72" i="1"/>
  <c r="H72" i="1"/>
  <c r="G72" i="1"/>
  <c r="F72" i="1"/>
  <c r="C72" i="1"/>
  <c r="O71" i="1"/>
  <c r="N71" i="1"/>
  <c r="M71" i="1"/>
  <c r="L71" i="1"/>
  <c r="K71" i="1"/>
  <c r="J71" i="1"/>
  <c r="I71" i="1"/>
  <c r="H71" i="1"/>
  <c r="G71" i="1"/>
  <c r="F71" i="1"/>
  <c r="C71" i="1"/>
  <c r="O70" i="1"/>
  <c r="N70" i="1"/>
  <c r="M70" i="1"/>
  <c r="L70" i="1"/>
  <c r="K70" i="1"/>
  <c r="J70" i="1"/>
  <c r="I70" i="1"/>
  <c r="H70" i="1"/>
  <c r="G70" i="1"/>
  <c r="F70" i="1"/>
  <c r="C70" i="1"/>
  <c r="O69" i="1"/>
  <c r="N69" i="1"/>
  <c r="M69" i="1"/>
  <c r="L69" i="1"/>
  <c r="K69" i="1"/>
  <c r="J69" i="1"/>
  <c r="I69" i="1"/>
  <c r="H69" i="1"/>
  <c r="G69" i="1"/>
  <c r="F69" i="1"/>
  <c r="C69" i="1"/>
  <c r="O68" i="1"/>
  <c r="N68" i="1"/>
  <c r="M68" i="1"/>
  <c r="L68" i="1"/>
  <c r="K68" i="1"/>
  <c r="J68" i="1"/>
  <c r="I68" i="1"/>
  <c r="H68" i="1"/>
  <c r="G68" i="1"/>
  <c r="F68" i="1"/>
  <c r="C68" i="1"/>
  <c r="O67" i="1"/>
  <c r="N67" i="1"/>
  <c r="M67" i="1"/>
  <c r="L67" i="1"/>
  <c r="K67" i="1"/>
  <c r="J67" i="1"/>
  <c r="I67" i="1"/>
  <c r="H67" i="1"/>
  <c r="G67" i="1"/>
  <c r="F67" i="1"/>
  <c r="C67" i="1"/>
  <c r="O66" i="1"/>
  <c r="N66" i="1"/>
  <c r="M66" i="1"/>
  <c r="L66" i="1"/>
  <c r="K66" i="1"/>
  <c r="J66" i="1"/>
  <c r="I66" i="1"/>
  <c r="H66" i="1"/>
  <c r="G66" i="1"/>
  <c r="F66" i="1"/>
  <c r="C66" i="1"/>
  <c r="O65" i="1"/>
  <c r="N65" i="1"/>
  <c r="M65" i="1"/>
  <c r="L65" i="1"/>
  <c r="K65" i="1"/>
  <c r="J65" i="1"/>
  <c r="I65" i="1"/>
  <c r="H65" i="1"/>
  <c r="G65" i="1"/>
  <c r="F65" i="1"/>
  <c r="C65" i="1"/>
  <c r="O64" i="1"/>
  <c r="N64" i="1"/>
  <c r="M64" i="1"/>
  <c r="L64" i="1"/>
  <c r="K64" i="1"/>
  <c r="J64" i="1"/>
  <c r="I64" i="1"/>
  <c r="H64" i="1"/>
  <c r="G64" i="1"/>
  <c r="F64" i="1"/>
  <c r="C64" i="1"/>
  <c r="O63" i="1"/>
  <c r="N63" i="1"/>
  <c r="M63" i="1"/>
  <c r="L63" i="1"/>
  <c r="K63" i="1"/>
  <c r="J63" i="1"/>
  <c r="I63" i="1"/>
  <c r="H63" i="1"/>
  <c r="G63" i="1"/>
  <c r="F63" i="1"/>
  <c r="C63" i="1"/>
  <c r="O62" i="1"/>
  <c r="N62" i="1"/>
  <c r="M62" i="1"/>
  <c r="L62" i="1"/>
  <c r="K62" i="1"/>
  <c r="J62" i="1"/>
  <c r="I62" i="1"/>
  <c r="H62" i="1"/>
  <c r="G62" i="1"/>
  <c r="F62" i="1"/>
  <c r="C62" i="1"/>
  <c r="O61" i="1"/>
  <c r="N61" i="1"/>
  <c r="M61" i="1"/>
  <c r="L61" i="1"/>
  <c r="K61" i="1"/>
  <c r="J61" i="1"/>
  <c r="I61" i="1"/>
  <c r="H61" i="1"/>
  <c r="G61" i="1"/>
  <c r="F61" i="1"/>
  <c r="C61" i="1"/>
  <c r="O60" i="1"/>
  <c r="N60" i="1"/>
  <c r="M60" i="1"/>
  <c r="L60" i="1"/>
  <c r="K60" i="1"/>
  <c r="J60" i="1"/>
  <c r="I60" i="1"/>
  <c r="H60" i="1"/>
  <c r="G60" i="1"/>
  <c r="F60" i="1"/>
  <c r="C60" i="1"/>
  <c r="O59" i="1"/>
  <c r="N59" i="1"/>
  <c r="M59" i="1"/>
  <c r="L59" i="1"/>
  <c r="K59" i="1"/>
  <c r="J59" i="1"/>
  <c r="I59" i="1"/>
  <c r="H59" i="1"/>
  <c r="G59" i="1"/>
  <c r="F59" i="1"/>
  <c r="C59" i="1"/>
  <c r="O58" i="1"/>
  <c r="N58" i="1"/>
  <c r="M58" i="1"/>
  <c r="L58" i="1"/>
  <c r="K58" i="1"/>
  <c r="J58" i="1"/>
  <c r="I58" i="1"/>
  <c r="H58" i="1"/>
  <c r="G58" i="1"/>
  <c r="F58" i="1"/>
  <c r="C58" i="1"/>
  <c r="O57" i="1"/>
  <c r="N57" i="1"/>
  <c r="M57" i="1"/>
  <c r="L57" i="1"/>
  <c r="K57" i="1"/>
  <c r="J57" i="1"/>
  <c r="I57" i="1"/>
  <c r="H57" i="1"/>
  <c r="G57" i="1"/>
  <c r="F57" i="1"/>
  <c r="C57" i="1"/>
  <c r="O56" i="1"/>
  <c r="N56" i="1"/>
  <c r="M56" i="1"/>
  <c r="L56" i="1"/>
  <c r="K56" i="1"/>
  <c r="J56" i="1"/>
  <c r="I56" i="1"/>
  <c r="H56" i="1"/>
  <c r="G56" i="1"/>
  <c r="F56" i="1"/>
  <c r="C56" i="1"/>
  <c r="O55" i="1"/>
  <c r="N55" i="1"/>
  <c r="M55" i="1"/>
  <c r="L55" i="1"/>
  <c r="K55" i="1"/>
  <c r="J55" i="1"/>
  <c r="I55" i="1"/>
  <c r="H55" i="1"/>
  <c r="G55" i="1"/>
  <c r="F55" i="1"/>
  <c r="C55" i="1"/>
  <c r="O54" i="1"/>
  <c r="N54" i="1"/>
  <c r="M54" i="1"/>
  <c r="L54" i="1"/>
  <c r="K54" i="1"/>
  <c r="J54" i="1"/>
  <c r="I54" i="1"/>
  <c r="H54" i="1"/>
  <c r="G54" i="1"/>
  <c r="F54" i="1"/>
  <c r="C54" i="1"/>
  <c r="O53" i="1"/>
  <c r="N53" i="1"/>
  <c r="M53" i="1"/>
  <c r="L53" i="1"/>
  <c r="K53" i="1"/>
  <c r="J53" i="1"/>
  <c r="I53" i="1"/>
  <c r="H53" i="1"/>
  <c r="G53" i="1"/>
  <c r="F53" i="1"/>
  <c r="C53" i="1"/>
  <c r="O52" i="1"/>
  <c r="N52" i="1"/>
  <c r="M52" i="1"/>
  <c r="L52" i="1"/>
  <c r="K52" i="1"/>
  <c r="J52" i="1"/>
  <c r="I52" i="1"/>
  <c r="H52" i="1"/>
  <c r="G52" i="1"/>
  <c r="F52" i="1"/>
  <c r="C52" i="1"/>
  <c r="O51" i="1"/>
  <c r="N51" i="1"/>
  <c r="M51" i="1"/>
  <c r="L51" i="1"/>
  <c r="K51" i="1"/>
  <c r="J51" i="1"/>
  <c r="I51" i="1"/>
  <c r="H51" i="1"/>
  <c r="G51" i="1"/>
  <c r="F51" i="1"/>
  <c r="C51" i="1"/>
  <c r="O50" i="1"/>
  <c r="N50" i="1"/>
  <c r="M50" i="1"/>
  <c r="L50" i="1"/>
  <c r="K50" i="1"/>
  <c r="J50" i="1"/>
  <c r="I50" i="1"/>
  <c r="H50" i="1"/>
  <c r="G50" i="1"/>
  <c r="F50" i="1"/>
  <c r="C50" i="1"/>
  <c r="O49" i="1"/>
  <c r="N49" i="1"/>
  <c r="M49" i="1"/>
  <c r="L49" i="1"/>
  <c r="K49" i="1"/>
  <c r="J49" i="1"/>
  <c r="I49" i="1"/>
  <c r="H49" i="1"/>
  <c r="G49" i="1"/>
  <c r="F49" i="1"/>
  <c r="C49" i="1"/>
  <c r="O48" i="1"/>
  <c r="N48" i="1"/>
  <c r="M48" i="1"/>
  <c r="L48" i="1"/>
  <c r="K48" i="1"/>
  <c r="J48" i="1"/>
  <c r="I48" i="1"/>
  <c r="H48" i="1"/>
  <c r="G48" i="1"/>
  <c r="F48" i="1"/>
  <c r="C48" i="1"/>
  <c r="O47" i="1"/>
  <c r="N47" i="1"/>
  <c r="M47" i="1"/>
  <c r="L47" i="1"/>
  <c r="K47" i="1"/>
  <c r="J47" i="1"/>
  <c r="I47" i="1"/>
  <c r="H47" i="1"/>
  <c r="G47" i="1"/>
  <c r="F47" i="1"/>
  <c r="C47" i="1"/>
  <c r="O46" i="1"/>
  <c r="N46" i="1"/>
  <c r="M46" i="1"/>
  <c r="L46" i="1"/>
  <c r="K46" i="1"/>
  <c r="J46" i="1"/>
  <c r="I46" i="1"/>
  <c r="H46" i="1"/>
  <c r="G46" i="1"/>
  <c r="F46" i="1"/>
  <c r="C46" i="1"/>
  <c r="O45" i="1"/>
  <c r="N45" i="1"/>
  <c r="M45" i="1"/>
  <c r="L45" i="1"/>
  <c r="K45" i="1"/>
  <c r="J45" i="1"/>
  <c r="I45" i="1"/>
  <c r="H45" i="1"/>
  <c r="G45" i="1"/>
  <c r="F45" i="1"/>
  <c r="C45" i="1"/>
  <c r="O44" i="1"/>
  <c r="N44" i="1"/>
  <c r="M44" i="1"/>
  <c r="L44" i="1"/>
  <c r="K44" i="1"/>
  <c r="J44" i="1"/>
  <c r="I44" i="1"/>
  <c r="H44" i="1"/>
  <c r="G44" i="1"/>
  <c r="F44" i="1"/>
  <c r="C44" i="1"/>
  <c r="O43" i="1"/>
  <c r="N43" i="1"/>
  <c r="M43" i="1"/>
  <c r="L43" i="1"/>
  <c r="K43" i="1"/>
  <c r="J43" i="1"/>
  <c r="I43" i="1"/>
  <c r="H43" i="1"/>
  <c r="G43" i="1"/>
  <c r="F43" i="1"/>
  <c r="C43" i="1"/>
  <c r="O42" i="1"/>
  <c r="N42" i="1"/>
  <c r="M42" i="1"/>
  <c r="L42" i="1"/>
  <c r="K42" i="1"/>
  <c r="J42" i="1"/>
  <c r="I42" i="1"/>
  <c r="H42" i="1"/>
  <c r="G42" i="1"/>
  <c r="F42" i="1"/>
  <c r="C42" i="1"/>
  <c r="O41" i="1"/>
  <c r="N41" i="1"/>
  <c r="M41" i="1"/>
  <c r="L41" i="1"/>
  <c r="K41" i="1"/>
  <c r="J41" i="1"/>
  <c r="I41" i="1"/>
  <c r="H41" i="1"/>
  <c r="G41" i="1"/>
  <c r="F41" i="1"/>
  <c r="C41" i="1"/>
  <c r="O40" i="1"/>
  <c r="N40" i="1"/>
  <c r="M40" i="1"/>
  <c r="L40" i="1"/>
  <c r="K40" i="1"/>
  <c r="J40" i="1"/>
  <c r="I40" i="1"/>
  <c r="H40" i="1"/>
  <c r="G40" i="1"/>
  <c r="F40" i="1"/>
  <c r="C40" i="1"/>
  <c r="O39" i="1"/>
  <c r="N39" i="1"/>
  <c r="M39" i="1"/>
  <c r="L39" i="1"/>
  <c r="K39" i="1"/>
  <c r="J39" i="1"/>
  <c r="I39" i="1"/>
  <c r="H39" i="1"/>
  <c r="G39" i="1"/>
  <c r="F39" i="1"/>
  <c r="C39" i="1"/>
  <c r="O38" i="1"/>
  <c r="N38" i="1"/>
  <c r="M38" i="1"/>
  <c r="L38" i="1"/>
  <c r="K38" i="1"/>
  <c r="J38" i="1"/>
  <c r="I38" i="1"/>
  <c r="H38" i="1"/>
  <c r="G38" i="1"/>
  <c r="F38" i="1"/>
  <c r="C38" i="1"/>
  <c r="O37" i="1"/>
  <c r="N37" i="1"/>
  <c r="M37" i="1"/>
  <c r="L37" i="1"/>
  <c r="K37" i="1"/>
  <c r="J37" i="1"/>
  <c r="I37" i="1"/>
  <c r="H37" i="1"/>
  <c r="G37" i="1"/>
  <c r="F37" i="1"/>
  <c r="C37" i="1"/>
  <c r="O36" i="1"/>
  <c r="N36" i="1"/>
  <c r="M36" i="1"/>
  <c r="L36" i="1"/>
  <c r="K36" i="1"/>
  <c r="J36" i="1"/>
  <c r="I36" i="1"/>
  <c r="H36" i="1"/>
  <c r="G36" i="1"/>
  <c r="F36" i="1"/>
  <c r="C36" i="1"/>
  <c r="O35" i="1"/>
  <c r="N35" i="1"/>
  <c r="M35" i="1"/>
  <c r="L35" i="1"/>
  <c r="K35" i="1"/>
  <c r="J35" i="1"/>
  <c r="I35" i="1"/>
  <c r="H35" i="1"/>
  <c r="G35" i="1"/>
  <c r="F35" i="1"/>
  <c r="C35" i="1"/>
  <c r="O34" i="1"/>
  <c r="N34" i="1"/>
  <c r="M34" i="1"/>
  <c r="L34" i="1"/>
  <c r="K34" i="1"/>
  <c r="J34" i="1"/>
  <c r="I34" i="1"/>
  <c r="H34" i="1"/>
  <c r="G34" i="1"/>
  <c r="F34" i="1"/>
  <c r="C34" i="1"/>
  <c r="O33" i="1"/>
  <c r="N33" i="1"/>
  <c r="M33" i="1"/>
  <c r="L33" i="1"/>
  <c r="K33" i="1"/>
  <c r="J33" i="1"/>
  <c r="I33" i="1"/>
  <c r="H33" i="1"/>
  <c r="G33" i="1"/>
  <c r="F33" i="1"/>
  <c r="C33" i="1"/>
  <c r="O32" i="1"/>
  <c r="N32" i="1"/>
  <c r="M32" i="1"/>
  <c r="L32" i="1"/>
  <c r="K32" i="1"/>
  <c r="J32" i="1"/>
  <c r="I32" i="1"/>
  <c r="H32" i="1"/>
  <c r="G32" i="1"/>
  <c r="F32" i="1"/>
  <c r="C32" i="1"/>
  <c r="O31" i="1"/>
  <c r="N31" i="1"/>
  <c r="M31" i="1"/>
  <c r="L31" i="1"/>
  <c r="K31" i="1"/>
  <c r="J31" i="1"/>
  <c r="I31" i="1"/>
  <c r="H31" i="1"/>
  <c r="G31" i="1"/>
  <c r="F31" i="1"/>
  <c r="C31" i="1"/>
  <c r="O30" i="1"/>
  <c r="N30" i="1"/>
  <c r="M30" i="1"/>
  <c r="L30" i="1"/>
  <c r="K30" i="1"/>
  <c r="J30" i="1"/>
  <c r="I30" i="1"/>
  <c r="H30" i="1"/>
  <c r="G30" i="1"/>
  <c r="F30" i="1"/>
  <c r="C30" i="1"/>
  <c r="O29" i="1"/>
  <c r="N29" i="1"/>
  <c r="M29" i="1"/>
  <c r="L29" i="1"/>
  <c r="K29" i="1"/>
  <c r="J29" i="1"/>
  <c r="I29" i="1"/>
  <c r="H29" i="1"/>
  <c r="G29" i="1"/>
  <c r="F29" i="1"/>
  <c r="C29" i="1"/>
  <c r="O28" i="1"/>
  <c r="N28" i="1"/>
  <c r="M28" i="1"/>
  <c r="L28" i="1"/>
  <c r="K28" i="1"/>
  <c r="J28" i="1"/>
  <c r="I28" i="1"/>
  <c r="H28" i="1"/>
  <c r="G28" i="1"/>
  <c r="F28" i="1"/>
  <c r="C28" i="1"/>
  <c r="O27" i="1"/>
  <c r="N27" i="1"/>
  <c r="M27" i="1"/>
  <c r="L27" i="1"/>
  <c r="K27" i="1"/>
  <c r="J27" i="1"/>
  <c r="I27" i="1"/>
  <c r="H27" i="1"/>
  <c r="G27" i="1"/>
  <c r="F27" i="1"/>
  <c r="C27" i="1"/>
  <c r="O26" i="1"/>
  <c r="N26" i="1"/>
  <c r="M26" i="1"/>
  <c r="L26" i="1"/>
  <c r="K26" i="1"/>
  <c r="J26" i="1"/>
  <c r="I26" i="1"/>
  <c r="H26" i="1"/>
  <c r="G26" i="1"/>
  <c r="F26" i="1"/>
  <c r="C26" i="1"/>
  <c r="O25" i="1"/>
  <c r="N25" i="1"/>
  <c r="M25" i="1"/>
  <c r="L25" i="1"/>
  <c r="K25" i="1"/>
  <c r="J25" i="1"/>
  <c r="I25" i="1"/>
  <c r="H25" i="1"/>
  <c r="G25" i="1"/>
  <c r="F25" i="1"/>
  <c r="C25" i="1"/>
  <c r="O24" i="1"/>
  <c r="N24" i="1"/>
  <c r="M24" i="1"/>
  <c r="L24" i="1"/>
  <c r="K24" i="1"/>
  <c r="J24" i="1"/>
  <c r="I24" i="1"/>
  <c r="H24" i="1"/>
  <c r="G24" i="1"/>
  <c r="F24" i="1"/>
  <c r="C24" i="1"/>
  <c r="O23" i="1"/>
  <c r="N23" i="1"/>
  <c r="M23" i="1"/>
  <c r="L23" i="1"/>
  <c r="K23" i="1"/>
  <c r="J23" i="1"/>
  <c r="I23" i="1"/>
  <c r="H23" i="1"/>
  <c r="G23" i="1"/>
  <c r="F23" i="1"/>
  <c r="C23" i="1"/>
  <c r="O22" i="1"/>
  <c r="N22" i="1"/>
  <c r="M22" i="1"/>
  <c r="L22" i="1"/>
  <c r="K22" i="1"/>
  <c r="J22" i="1"/>
  <c r="I22" i="1"/>
  <c r="H22" i="1"/>
  <c r="G22" i="1"/>
  <c r="F22" i="1"/>
  <c r="C22" i="1"/>
  <c r="O21" i="1"/>
  <c r="N21" i="1"/>
  <c r="M21" i="1"/>
  <c r="L21" i="1"/>
  <c r="K21" i="1"/>
  <c r="J21" i="1"/>
  <c r="I21" i="1"/>
  <c r="H21" i="1"/>
  <c r="G21" i="1"/>
  <c r="F21" i="1"/>
  <c r="C21" i="1"/>
  <c r="O20" i="1"/>
  <c r="N20" i="1"/>
  <c r="M20" i="1"/>
  <c r="L20" i="1"/>
  <c r="K20" i="1"/>
  <c r="J20" i="1"/>
  <c r="I20" i="1"/>
  <c r="H20" i="1"/>
  <c r="G20" i="1"/>
  <c r="F20" i="1"/>
  <c r="C20" i="1"/>
  <c r="O19" i="1"/>
  <c r="N19" i="1"/>
  <c r="M19" i="1"/>
  <c r="L19" i="1"/>
  <c r="K19" i="1"/>
  <c r="J19" i="1"/>
  <c r="I19" i="1"/>
  <c r="H19" i="1"/>
  <c r="G19" i="1"/>
  <c r="F19" i="1"/>
  <c r="C19" i="1"/>
  <c r="O18" i="1"/>
  <c r="N18" i="1"/>
  <c r="M18" i="1"/>
  <c r="L18" i="1"/>
  <c r="K18" i="1"/>
  <c r="J18" i="1"/>
  <c r="I18" i="1"/>
  <c r="H18" i="1"/>
  <c r="G18" i="1"/>
  <c r="F18" i="1"/>
  <c r="C18" i="1"/>
  <c r="O17" i="1"/>
  <c r="N17" i="1"/>
  <c r="M17" i="1"/>
  <c r="L17" i="1"/>
  <c r="K17" i="1"/>
  <c r="J17" i="1"/>
  <c r="I17" i="1"/>
  <c r="H17" i="1"/>
  <c r="G17" i="1"/>
  <c r="F17" i="1"/>
  <c r="C17" i="1"/>
  <c r="O16" i="1"/>
  <c r="N16" i="1"/>
  <c r="M16" i="1"/>
  <c r="L16" i="1"/>
  <c r="K16" i="1"/>
  <c r="J16" i="1"/>
  <c r="I16" i="1"/>
  <c r="H16" i="1"/>
  <c r="G16" i="1"/>
  <c r="F16" i="1"/>
  <c r="C16" i="1"/>
  <c r="O15" i="1"/>
  <c r="N15" i="1"/>
  <c r="M15" i="1"/>
  <c r="L15" i="1"/>
  <c r="K15" i="1"/>
  <c r="J15" i="1"/>
  <c r="I15" i="1"/>
  <c r="H15" i="1"/>
  <c r="G15" i="1"/>
  <c r="F15" i="1"/>
  <c r="C15" i="1"/>
  <c r="O14" i="1"/>
  <c r="N14" i="1"/>
  <c r="M14" i="1"/>
  <c r="L14" i="1"/>
  <c r="K14" i="1"/>
  <c r="J14" i="1"/>
  <c r="I14" i="1"/>
  <c r="H14" i="1"/>
  <c r="G14" i="1"/>
  <c r="F14" i="1"/>
  <c r="C14" i="1"/>
  <c r="O13" i="1"/>
  <c r="N13" i="1"/>
  <c r="M13" i="1"/>
  <c r="L13" i="1"/>
  <c r="K13" i="1"/>
  <c r="J13" i="1"/>
  <c r="I13" i="1"/>
  <c r="H13" i="1"/>
  <c r="G13" i="1"/>
  <c r="F13" i="1"/>
  <c r="C13" i="1"/>
  <c r="O12" i="1"/>
  <c r="N12" i="1"/>
  <c r="M12" i="1"/>
  <c r="L12" i="1"/>
  <c r="K12" i="1"/>
  <c r="J12" i="1"/>
  <c r="I12" i="1"/>
  <c r="H12" i="1"/>
  <c r="G12" i="1"/>
  <c r="F12" i="1"/>
  <c r="C12" i="1"/>
  <c r="O11" i="1"/>
  <c r="N11" i="1"/>
  <c r="M11" i="1"/>
  <c r="L11" i="1"/>
  <c r="K11" i="1"/>
  <c r="J11" i="1"/>
  <c r="I11" i="1"/>
  <c r="H11" i="1"/>
  <c r="G11" i="1"/>
  <c r="F11" i="1"/>
  <c r="C11" i="1"/>
  <c r="O10" i="1"/>
  <c r="N10" i="1"/>
  <c r="M10" i="1"/>
  <c r="L10" i="1"/>
  <c r="K10" i="1"/>
  <c r="J10" i="1"/>
  <c r="I10" i="1"/>
  <c r="H10" i="1"/>
  <c r="G10" i="1"/>
  <c r="F10" i="1"/>
  <c r="C10" i="1"/>
  <c r="O9" i="1"/>
  <c r="N9" i="1"/>
  <c r="M9" i="1"/>
  <c r="L9" i="1"/>
  <c r="K9" i="1"/>
  <c r="J9" i="1"/>
  <c r="I9" i="1"/>
  <c r="H9" i="1"/>
  <c r="G9" i="1"/>
  <c r="F9" i="1"/>
  <c r="C9" i="1"/>
  <c r="O8" i="1"/>
  <c r="N8" i="1"/>
  <c r="M8" i="1"/>
  <c r="L8" i="1"/>
  <c r="K8" i="1"/>
  <c r="J8" i="1"/>
  <c r="I8" i="1"/>
  <c r="H8" i="1"/>
  <c r="G8" i="1"/>
  <c r="F8" i="1"/>
  <c r="C8" i="1"/>
  <c r="O7" i="1"/>
  <c r="N7" i="1"/>
  <c r="M7" i="1"/>
  <c r="L7" i="1"/>
  <c r="K7" i="1"/>
  <c r="J7" i="1"/>
  <c r="I7" i="1"/>
  <c r="H7" i="1"/>
  <c r="G7" i="1"/>
  <c r="F7" i="1"/>
  <c r="C7" i="1"/>
  <c r="O6" i="1"/>
  <c r="N6" i="1"/>
  <c r="M6" i="1"/>
  <c r="L6" i="1"/>
  <c r="K6" i="1"/>
  <c r="J6" i="1"/>
  <c r="I6" i="1"/>
  <c r="H6" i="1"/>
  <c r="G6" i="1"/>
  <c r="F6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<sst xmlns="http://schemas.openxmlformats.org/spreadsheetml/2006/main" count="23" uniqueCount="23">
  <si>
    <t>time</t>
  </si>
  <si>
    <t>value</t>
  </si>
  <si>
    <t>df/f</t>
  </si>
  <si>
    <t>shock1</t>
  </si>
  <si>
    <t>shock2</t>
  </si>
  <si>
    <t>shock3</t>
  </si>
  <si>
    <t>shock4</t>
  </si>
  <si>
    <t>shock5</t>
  </si>
  <si>
    <t>shock6</t>
  </si>
  <si>
    <t>shock7</t>
  </si>
  <si>
    <t>shock8</t>
  </si>
  <si>
    <t>shock9</t>
  </si>
  <si>
    <t>shock10</t>
  </si>
  <si>
    <t>no shock 1</t>
  </si>
  <si>
    <t>no shock 2</t>
  </si>
  <si>
    <t>no shock 3</t>
  </si>
  <si>
    <t>no shock 4</t>
  </si>
  <si>
    <t>no shock 5</t>
  </si>
  <si>
    <t>no shock 6</t>
  </si>
  <si>
    <t>no shock 7</t>
  </si>
  <si>
    <t>no shock 8</t>
  </si>
  <si>
    <t>no shock 9</t>
  </si>
  <si>
    <t>no shock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</si>
</sst>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801"/>
  <sheetViews>
    <sheetView tabSelected="1" topLeftCell="E1" workbookViewId="0">
      <selection activeCell="M4" sqref="M4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</row>
    <row r="2" spans="1:27" x14ac:dyDescent="0.25">
      <c r="A2">
        <v>0.05</v>
      </c>
      <c r="B2">
        <v>1059</v>
      </c>
      <c r="C2">
        <f>B2/AVERAGE(B2:B601)</f>
        <v>1.0403993928547453</v>
      </c>
    </row>
    <row r="3" spans="1:27" x14ac:dyDescent="0.25">
      <c r="A3">
        <v>0.1</v>
      </c>
      <c r="B3">
        <v>1083</v>
      </c>
      <c r="C3">
        <f t="shared" ref="C3:C66" si="0">B3/AVERAGE(B3:B602)</f>
        <v>1.0639290713952403</v>
      </c>
    </row>
    <row r="4" spans="1:27" x14ac:dyDescent="0.25">
      <c r="A4">
        <v>0.15</v>
      </c>
      <c r="B4">
        <v>1022</v>
      </c>
      <c r="C4">
        <f t="shared" si="0"/>
        <v>1.004083798095974</v>
      </c>
    </row>
    <row r="5" spans="1:27" x14ac:dyDescent="0.25">
      <c r="A5">
        <v>0.2</v>
      </c>
      <c r="B5">
        <v>978</v>
      </c>
      <c r="C5">
        <f t="shared" si="0"/>
        <v>0.9608551414264801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11</v>
      </c>
      <c r="O5" t="s">
        <v>12</v>
      </c>
      <c r="R5" t="s">
        <v>13</v>
      </c>
      <c r="S5" t="s">
        <v>14</v>
      </c>
      <c r="T5" t="s">
        <v>15</v>
      </c>
      <c r="U5" t="s">
        <v>16</v>
      </c>
      <c r="V5" t="s">
        <v>17</v>
      </c>
      <c r="W5" t="s">
        <v>18</v>
      </c>
      <c r="X5" t="s">
        <v>19</v>
      </c>
      <c r="Y5" t="s">
        <v>20</v>
      </c>
      <c r="Z5" t="s">
        <v>21</v>
      </c>
      <c r="AA5" t="s">
        <v>22</v>
      </c>
    </row>
    <row r="6" spans="1:27" x14ac:dyDescent="0.25">
      <c r="A6">
        <v>0.25</v>
      </c>
      <c r="B6">
        <v>976</v>
      </c>
      <c r="C6">
        <f t="shared" si="0"/>
        <v>0.95884310078331725</v>
      </c>
      <c r="E6">
        <v>-5</v>
      </c>
      <c r="F6">
        <f>C801</f>
        <v>1.076529703685535</v>
      </c>
      <c r="G6">
        <f>C2001</f>
        <v>0.92342963890716878</v>
      </c>
      <c r="H6">
        <f>C3201</f>
        <v>0.96507849798278111</v>
      </c>
      <c r="I6">
        <f>C4401</f>
        <v>1.0337267646230286</v>
      </c>
      <c r="J6">
        <f>C5601</f>
        <v>1.0487896044502101</v>
      </c>
      <c r="K6">
        <f>C6801</f>
        <v>1.082526083116466</v>
      </c>
      <c r="L6">
        <f>C8001</f>
        <v>1.0208859447800489</v>
      </c>
      <c r="M6">
        <f>C9201</f>
        <v>1.0486617320086686</v>
      </c>
      <c r="N6">
        <f>C10401</f>
        <v>1.0272829540256883</v>
      </c>
      <c r="O6">
        <f>C11601</f>
        <v>1.056309957216125</v>
      </c>
      <c r="Q6">
        <v>-5</v>
      </c>
      <c r="R6">
        <f>C1201</f>
        <v>1.0409292993079144</v>
      </c>
      <c r="S6">
        <f>C2401</f>
        <v>1.0008376497321512</v>
      </c>
      <c r="T6">
        <f>C3601</f>
        <v>1.0457541570561384</v>
      </c>
      <c r="U6">
        <f>C4801</f>
        <v>0.97096129780129248</v>
      </c>
      <c r="V6">
        <f>C6001</f>
        <v>1.0333089115634102</v>
      </c>
      <c r="W6">
        <f>C7201</f>
        <v>1.0373299108830549</v>
      </c>
      <c r="X6">
        <f>C8401</f>
        <v>1.0052016695681354</v>
      </c>
      <c r="Y6">
        <f>C9601</f>
        <v>0.99756307088132679</v>
      </c>
      <c r="Z6">
        <f>C10801</f>
        <v>1.0671206163891942</v>
      </c>
      <c r="AA6">
        <f>C12001</f>
        <v>1.0563881972196025</v>
      </c>
    </row>
    <row r="7" spans="1:27" x14ac:dyDescent="0.25">
      <c r="A7">
        <v>0.3</v>
      </c>
      <c r="B7">
        <v>1026</v>
      </c>
      <c r="C7">
        <f t="shared" si="0"/>
        <v>1.0078106966106717</v>
      </c>
      <c r="E7">
        <v>-4.95</v>
      </c>
      <c r="F7">
        <f t="shared" ref="F7:F70" si="1">C802</f>
        <v>1.0323413178482137</v>
      </c>
      <c r="G7">
        <f t="shared" ref="G7:G70" si="2">C2002</f>
        <v>1.0072634770579558</v>
      </c>
      <c r="H7">
        <f t="shared" ref="H7:H70" si="3">C3202</f>
        <v>1.0310040910151295</v>
      </c>
      <c r="I7">
        <f t="shared" ref="I7:I70" si="4">C4402</f>
        <v>1.0423343717210154</v>
      </c>
      <c r="J7">
        <f t="shared" ref="J7:J70" si="5">C5602</f>
        <v>1.0040527138669664</v>
      </c>
      <c r="K7">
        <f t="shared" ref="K7:K70" si="6">C6802</f>
        <v>1.0501154985332395</v>
      </c>
      <c r="L7">
        <f t="shared" ref="L7:L70" si="7">C8002</f>
        <v>1.0071750990286492</v>
      </c>
      <c r="M7">
        <f t="shared" ref="M7:M70" si="8">C9202</f>
        <v>1.0674653890111871</v>
      </c>
      <c r="N7">
        <f t="shared" ref="N7:N70" si="9">C10402</f>
        <v>1.0312050818379934</v>
      </c>
      <c r="O7">
        <f t="shared" ref="O7:O70" si="10">C11602</f>
        <v>1.0265337377455459</v>
      </c>
      <c r="Q7">
        <v>-4.95</v>
      </c>
      <c r="R7">
        <f t="shared" ref="R7:R70" si="11">C1202</f>
        <v>0.98805841428508367</v>
      </c>
      <c r="S7">
        <f t="shared" ref="S7:S70" si="12">C2402</f>
        <v>0.99434619385770495</v>
      </c>
      <c r="T7">
        <f t="shared" ref="T7:T70" si="13">C3602</f>
        <v>1.0342730843845611</v>
      </c>
      <c r="U7">
        <f t="shared" ref="U7:U70" si="14">C4802</f>
        <v>0.99861233969588858</v>
      </c>
      <c r="V7">
        <f t="shared" ref="V7:V70" si="15">C6002</f>
        <v>1.0173580859191744</v>
      </c>
      <c r="W7">
        <f t="shared" ref="W7:W70" si="16">C7202</f>
        <v>0.93208990452701856</v>
      </c>
      <c r="X7">
        <f t="shared" ref="X7:X70" si="17">C8402</f>
        <v>1.0006240789590992</v>
      </c>
      <c r="Y7">
        <f t="shared" ref="Y7:Y70" si="18">C9602</f>
        <v>1.0502844885780831</v>
      </c>
      <c r="Z7">
        <f t="shared" ref="Z7:Z70" si="19">C10802</f>
        <v>0.97385581470693794</v>
      </c>
      <c r="AA7">
        <f t="shared" ref="AA7:AA70" si="20">C12002</f>
        <v>0.98111056831135002</v>
      </c>
    </row>
    <row r="8" spans="1:27" x14ac:dyDescent="0.25">
      <c r="A8">
        <v>0.35</v>
      </c>
      <c r="B8">
        <v>1040</v>
      </c>
      <c r="C8">
        <f t="shared" si="0"/>
        <v>1.0215624994884003</v>
      </c>
      <c r="E8">
        <v>-4.9000000000000004</v>
      </c>
      <c r="F8">
        <f t="shared" si="1"/>
        <v>0.99307535778438338</v>
      </c>
      <c r="G8">
        <f t="shared" si="2"/>
        <v>1.0274354270632293</v>
      </c>
      <c r="H8">
        <f t="shared" si="3"/>
        <v>0.99468514914586825</v>
      </c>
      <c r="I8">
        <f t="shared" si="4"/>
        <v>0.98486766351171462</v>
      </c>
      <c r="J8">
        <f t="shared" si="5"/>
        <v>1.077933586800921</v>
      </c>
      <c r="K8">
        <f t="shared" si="6"/>
        <v>0.9992842006789463</v>
      </c>
      <c r="L8">
        <f t="shared" si="7"/>
        <v>1.0118095628030759</v>
      </c>
      <c r="M8">
        <f t="shared" si="8"/>
        <v>1.1082984408921577</v>
      </c>
      <c r="N8">
        <f t="shared" si="9"/>
        <v>1.0479199253163853</v>
      </c>
      <c r="O8">
        <f t="shared" si="10"/>
        <v>1.0027177704979036</v>
      </c>
      <c r="Q8">
        <v>-4.9000000000000004</v>
      </c>
      <c r="R8">
        <f t="shared" si="11"/>
        <v>1.0308263247781992</v>
      </c>
      <c r="S8">
        <f t="shared" si="12"/>
        <v>1.0398914518317504</v>
      </c>
      <c r="T8">
        <f t="shared" si="13"/>
        <v>1.0203904354322182</v>
      </c>
      <c r="U8">
        <f t="shared" si="14"/>
        <v>1.0099019862663392</v>
      </c>
      <c r="V8">
        <f t="shared" si="15"/>
        <v>1.0776372401406469</v>
      </c>
      <c r="W8">
        <f t="shared" si="16"/>
        <v>1.0519192468951764</v>
      </c>
      <c r="X8">
        <f t="shared" si="17"/>
        <v>0.96931804174676561</v>
      </c>
      <c r="Y8">
        <f t="shared" si="18"/>
        <v>0.98896763352085926</v>
      </c>
      <c r="Z8">
        <f t="shared" si="19"/>
        <v>0.95088069210394266</v>
      </c>
      <c r="AA8">
        <f t="shared" si="20"/>
        <v>0.94654561739201237</v>
      </c>
    </row>
    <row r="9" spans="1:27" x14ac:dyDescent="0.25">
      <c r="A9">
        <v>0.4</v>
      </c>
      <c r="B9">
        <v>1032</v>
      </c>
      <c r="C9">
        <f t="shared" si="0"/>
        <v>1.0136595204107024</v>
      </c>
      <c r="E9">
        <v>-4.8499999999999996</v>
      </c>
      <c r="F9">
        <f t="shared" si="1"/>
        <v>1.0838223136329723</v>
      </c>
      <c r="G9">
        <f t="shared" si="2"/>
        <v>0.98717730978260865</v>
      </c>
      <c r="H9">
        <f t="shared" si="3"/>
        <v>1.0492912731666328</v>
      </c>
      <c r="I9">
        <f t="shared" si="4"/>
        <v>1.046053719472237</v>
      </c>
      <c r="J9">
        <f t="shared" si="5"/>
        <v>1.0120714035948108</v>
      </c>
      <c r="K9">
        <f t="shared" si="6"/>
        <v>0.99795400528272993</v>
      </c>
      <c r="L9">
        <f t="shared" si="7"/>
        <v>1.0349142817659056</v>
      </c>
      <c r="M9">
        <f t="shared" si="8"/>
        <v>1.0478223884717002</v>
      </c>
      <c r="N9">
        <f t="shared" si="9"/>
        <v>1.0462107323165961</v>
      </c>
      <c r="O9">
        <f t="shared" si="10"/>
        <v>0.99471743247283972</v>
      </c>
      <c r="Q9">
        <v>-4.8499999999999996</v>
      </c>
      <c r="R9">
        <f t="shared" si="11"/>
        <v>0.99214467248530203</v>
      </c>
      <c r="S9">
        <f t="shared" si="12"/>
        <v>1.0411370359982992</v>
      </c>
      <c r="T9">
        <f t="shared" si="13"/>
        <v>1.0355132392800055</v>
      </c>
      <c r="U9">
        <f t="shared" si="14"/>
        <v>1.0427498071311174</v>
      </c>
      <c r="V9">
        <f t="shared" si="15"/>
        <v>1.0054248255029359</v>
      </c>
      <c r="W9">
        <f t="shared" si="16"/>
        <v>1.0145143963735685</v>
      </c>
      <c r="X9">
        <f t="shared" si="17"/>
        <v>1.0022972590238224</v>
      </c>
      <c r="Y9">
        <f t="shared" si="18"/>
        <v>0.99597285623272103</v>
      </c>
      <c r="Z9">
        <f t="shared" si="19"/>
        <v>1.0174497070545085</v>
      </c>
      <c r="AA9">
        <f t="shared" si="20"/>
        <v>1.0422851559186663</v>
      </c>
    </row>
    <row r="10" spans="1:27" x14ac:dyDescent="0.25">
      <c r="A10">
        <v>0.45</v>
      </c>
      <c r="B10">
        <v>999</v>
      </c>
      <c r="C10">
        <f t="shared" si="0"/>
        <v>0.9811287400008839</v>
      </c>
      <c r="E10">
        <v>-4.8</v>
      </c>
      <c r="F10">
        <f t="shared" si="1"/>
        <v>1.0033613445378151</v>
      </c>
      <c r="G10">
        <f t="shared" si="2"/>
        <v>1.0349622636836164</v>
      </c>
      <c r="H10">
        <f t="shared" si="3"/>
        <v>1.027816298229872</v>
      </c>
      <c r="I10">
        <f t="shared" si="4"/>
        <v>1.0045531576045899</v>
      </c>
      <c r="J10">
        <f t="shared" si="5"/>
        <v>1.0412015826967869</v>
      </c>
      <c r="K10">
        <f t="shared" si="6"/>
        <v>0.98380176536186148</v>
      </c>
      <c r="L10">
        <f t="shared" si="7"/>
        <v>1.0027102351685644</v>
      </c>
      <c r="M10">
        <f t="shared" si="8"/>
        <v>1.0258837050119576</v>
      </c>
      <c r="N10">
        <f t="shared" si="9"/>
        <v>1.0426812864683346</v>
      </c>
      <c r="O10">
        <f t="shared" si="10"/>
        <v>0.96278749904485361</v>
      </c>
      <c r="Q10">
        <v>-4.8</v>
      </c>
      <c r="R10">
        <f t="shared" si="11"/>
        <v>0.95343515079079433</v>
      </c>
      <c r="S10">
        <f t="shared" si="12"/>
        <v>1.0098103619572947</v>
      </c>
      <c r="T10">
        <f t="shared" si="13"/>
        <v>1.0321140769857482</v>
      </c>
      <c r="U10">
        <f t="shared" si="14"/>
        <v>1.0352982615040127</v>
      </c>
      <c r="V10">
        <f t="shared" si="15"/>
        <v>1.0241836023379269</v>
      </c>
      <c r="W10">
        <f t="shared" si="16"/>
        <v>0.94957748378828899</v>
      </c>
      <c r="X10">
        <f t="shared" si="17"/>
        <v>0.98510281158203938</v>
      </c>
      <c r="Y10">
        <f t="shared" si="18"/>
        <v>1.0101098669846642</v>
      </c>
      <c r="Z10">
        <f t="shared" si="19"/>
        <v>1.064971518203583</v>
      </c>
      <c r="AA10">
        <f t="shared" si="20"/>
        <v>0.9814135477149557</v>
      </c>
    </row>
    <row r="11" spans="1:27" x14ac:dyDescent="0.25">
      <c r="A11">
        <v>0.5</v>
      </c>
      <c r="B11">
        <v>1077</v>
      </c>
      <c r="C11">
        <f t="shared" si="0"/>
        <v>1.0577178044253264</v>
      </c>
      <c r="E11">
        <v>-4.75</v>
      </c>
      <c r="F11">
        <f t="shared" si="1"/>
        <v>1.0547970070387027</v>
      </c>
      <c r="G11">
        <f t="shared" si="2"/>
        <v>0.99680294122330404</v>
      </c>
      <c r="H11">
        <f t="shared" si="3"/>
        <v>1.0393207797751742</v>
      </c>
      <c r="I11">
        <f t="shared" si="4"/>
        <v>1.0326642861080315</v>
      </c>
      <c r="J11">
        <f t="shared" si="5"/>
        <v>0.96207353901852666</v>
      </c>
      <c r="K11">
        <f t="shared" si="6"/>
        <v>0.98518443266843225</v>
      </c>
      <c r="L11">
        <f t="shared" si="7"/>
        <v>1.0518476433238386</v>
      </c>
      <c r="M11">
        <f t="shared" si="8"/>
        <v>0.99552941375317971</v>
      </c>
      <c r="N11">
        <f t="shared" si="9"/>
        <v>1.0410287813839558</v>
      </c>
      <c r="O11">
        <f t="shared" si="10"/>
        <v>0.93885483629840039</v>
      </c>
      <c r="Q11">
        <v>-4.75</v>
      </c>
      <c r="R11">
        <f t="shared" si="11"/>
        <v>0.99410598364885794</v>
      </c>
      <c r="S11">
        <f t="shared" si="12"/>
        <v>1.0543727694568514</v>
      </c>
      <c r="T11">
        <f t="shared" si="13"/>
        <v>1.0032882986385323</v>
      </c>
      <c r="U11">
        <f t="shared" si="14"/>
        <v>0.94736842105263153</v>
      </c>
      <c r="V11">
        <f t="shared" si="15"/>
        <v>1.0777961481746279</v>
      </c>
      <c r="W11">
        <f t="shared" si="16"/>
        <v>0.99438730036374146</v>
      </c>
      <c r="X11">
        <f t="shared" si="17"/>
        <v>1.0259853340746725</v>
      </c>
      <c r="Y11">
        <f t="shared" si="18"/>
        <v>1.0225379286152767</v>
      </c>
      <c r="Z11">
        <f t="shared" si="19"/>
        <v>1.0212636231994512</v>
      </c>
      <c r="AA11">
        <f t="shared" si="20"/>
        <v>1.0241861317460372</v>
      </c>
    </row>
    <row r="12" spans="1:27" x14ac:dyDescent="0.25">
      <c r="A12">
        <v>0.55000000000000004</v>
      </c>
      <c r="B12">
        <v>1003</v>
      </c>
      <c r="C12">
        <f t="shared" si="0"/>
        <v>0.98505395863035261</v>
      </c>
      <c r="E12">
        <v>-4.7</v>
      </c>
      <c r="F12">
        <f t="shared" si="1"/>
        <v>1.0951536593359497</v>
      </c>
      <c r="G12">
        <f t="shared" si="2"/>
        <v>1.006429969247973</v>
      </c>
      <c r="H12">
        <f t="shared" si="3"/>
        <v>1.0143230920726838</v>
      </c>
      <c r="I12">
        <f t="shared" si="4"/>
        <v>0.98377124562019647</v>
      </c>
      <c r="J12">
        <f t="shared" si="5"/>
        <v>1.068970598909474</v>
      </c>
      <c r="K12">
        <f t="shared" si="6"/>
        <v>0.9951142066019637</v>
      </c>
      <c r="L12">
        <f t="shared" si="7"/>
        <v>0.99985409195278718</v>
      </c>
      <c r="M12">
        <f t="shared" si="8"/>
        <v>1.0277474919073337</v>
      </c>
      <c r="N12">
        <f t="shared" si="9"/>
        <v>1.0447530386911206</v>
      </c>
      <c r="O12">
        <f t="shared" si="10"/>
        <v>1.0323832174614933</v>
      </c>
      <c r="Q12">
        <v>-4.7</v>
      </c>
      <c r="R12">
        <f t="shared" si="11"/>
        <v>1.0796917785545372</v>
      </c>
      <c r="S12">
        <f t="shared" si="12"/>
        <v>1.0523324530712941</v>
      </c>
      <c r="T12">
        <f t="shared" si="13"/>
        <v>1.0347045067000884</v>
      </c>
      <c r="U12">
        <f t="shared" si="14"/>
        <v>1.0014594132152383</v>
      </c>
      <c r="V12">
        <f t="shared" si="15"/>
        <v>0.97201925268478417</v>
      </c>
      <c r="W12">
        <f t="shared" si="16"/>
        <v>1.0450040711315818</v>
      </c>
      <c r="X12">
        <f t="shared" si="17"/>
        <v>1.0511877004744508</v>
      </c>
      <c r="Y12">
        <f t="shared" si="18"/>
        <v>0.97689020362110002</v>
      </c>
      <c r="Z12">
        <f t="shared" si="19"/>
        <v>1.0612522268196412</v>
      </c>
      <c r="AA12">
        <f t="shared" si="20"/>
        <v>1.0711485658624003</v>
      </c>
    </row>
    <row r="13" spans="1:27" x14ac:dyDescent="0.25">
      <c r="A13">
        <v>0.6</v>
      </c>
      <c r="B13">
        <v>1025</v>
      </c>
      <c r="C13">
        <f t="shared" si="0"/>
        <v>1.006642201714729</v>
      </c>
      <c r="E13">
        <v>-4.6500000000000004</v>
      </c>
      <c r="F13">
        <f t="shared" si="1"/>
        <v>1.0671113524308387</v>
      </c>
      <c r="G13">
        <f t="shared" si="2"/>
        <v>1.0043315780533379</v>
      </c>
      <c r="H13">
        <f t="shared" si="3"/>
        <v>1.0588938544305599</v>
      </c>
      <c r="I13">
        <f t="shared" si="4"/>
        <v>1.0045182906038748</v>
      </c>
      <c r="J13">
        <f t="shared" si="5"/>
        <v>1.0612203594158007</v>
      </c>
      <c r="K13">
        <f t="shared" si="6"/>
        <v>1.0361764004091787</v>
      </c>
      <c r="L13">
        <f t="shared" si="7"/>
        <v>0.90612865491088457</v>
      </c>
      <c r="M13">
        <f t="shared" si="8"/>
        <v>1.0295654918048953</v>
      </c>
      <c r="N13">
        <f t="shared" si="9"/>
        <v>1.0651689146349383</v>
      </c>
      <c r="O13">
        <f t="shared" si="10"/>
        <v>1.0824136029289619</v>
      </c>
      <c r="Q13">
        <v>-4.6500000000000004</v>
      </c>
      <c r="R13">
        <f t="shared" si="11"/>
        <v>1.0003854166489805</v>
      </c>
      <c r="S13">
        <f t="shared" si="12"/>
        <v>1.0567127869849475</v>
      </c>
      <c r="T13">
        <f t="shared" si="13"/>
        <v>1.015097058033964</v>
      </c>
      <c r="U13">
        <f t="shared" si="14"/>
        <v>1.0493865995596099</v>
      </c>
      <c r="V13">
        <f t="shared" si="15"/>
        <v>1.0027750593219205</v>
      </c>
      <c r="W13">
        <f t="shared" si="16"/>
        <v>1.0451702437284967</v>
      </c>
      <c r="X13">
        <f t="shared" si="17"/>
        <v>1.0938422191619122</v>
      </c>
      <c r="Y13">
        <f t="shared" si="18"/>
        <v>1.0785247885331477</v>
      </c>
      <c r="Z13">
        <f t="shared" si="19"/>
        <v>0.95645463985291168</v>
      </c>
      <c r="AA13">
        <f t="shared" si="20"/>
        <v>1.0060655843428499</v>
      </c>
    </row>
    <row r="14" spans="1:27" x14ac:dyDescent="0.25">
      <c r="A14">
        <v>0.65</v>
      </c>
      <c r="B14">
        <v>1024</v>
      </c>
      <c r="C14">
        <f t="shared" si="0"/>
        <v>1.005594272826368</v>
      </c>
      <c r="E14">
        <v>-4.5999999999999996</v>
      </c>
      <c r="F14">
        <f t="shared" si="1"/>
        <v>1.0691537379194873</v>
      </c>
      <c r="G14">
        <f t="shared" si="2"/>
        <v>0.99787685774946921</v>
      </c>
      <c r="H14">
        <f t="shared" si="3"/>
        <v>0.99977795364355293</v>
      </c>
      <c r="I14">
        <f t="shared" si="4"/>
        <v>0.99344238197512513</v>
      </c>
      <c r="J14">
        <f t="shared" si="5"/>
        <v>1.0084943206193526</v>
      </c>
      <c r="K14">
        <f t="shared" si="6"/>
        <v>1.0461654774842888</v>
      </c>
      <c r="L14">
        <f t="shared" si="7"/>
        <v>1.0596365497824418</v>
      </c>
      <c r="M14">
        <f t="shared" si="8"/>
        <v>1.1564537672101398</v>
      </c>
      <c r="N14">
        <f t="shared" si="9"/>
        <v>1.009657322799572</v>
      </c>
      <c r="O14">
        <f t="shared" si="10"/>
        <v>1.0168207404847509</v>
      </c>
      <c r="Q14">
        <v>-4.5999999999999996</v>
      </c>
      <c r="R14">
        <f t="shared" si="11"/>
        <v>1.0473497873207509</v>
      </c>
      <c r="S14">
        <f t="shared" si="12"/>
        <v>0.98731015006969469</v>
      </c>
      <c r="T14">
        <f t="shared" si="13"/>
        <v>1.0093050743363037</v>
      </c>
      <c r="U14">
        <f t="shared" si="14"/>
        <v>1.0369301498347288</v>
      </c>
      <c r="V14">
        <f t="shared" si="15"/>
        <v>0.99610095074238347</v>
      </c>
      <c r="W14">
        <f t="shared" si="16"/>
        <v>0.9844454724181797</v>
      </c>
      <c r="X14">
        <f t="shared" si="17"/>
        <v>1.0641926461559452</v>
      </c>
      <c r="Y14">
        <f t="shared" si="18"/>
        <v>1.1050854394761076</v>
      </c>
      <c r="Z14">
        <f t="shared" si="19"/>
        <v>1.066991845133755</v>
      </c>
      <c r="AA14">
        <f t="shared" si="20"/>
        <v>1.0713012780257642</v>
      </c>
    </row>
    <row r="15" spans="1:27" x14ac:dyDescent="0.25">
      <c r="A15">
        <v>0.7</v>
      </c>
      <c r="B15">
        <v>980</v>
      </c>
      <c r="C15">
        <f t="shared" si="0"/>
        <v>0.96235364205027152</v>
      </c>
      <c r="E15">
        <v>-4.55</v>
      </c>
      <c r="F15">
        <f t="shared" si="1"/>
        <v>1.0642286359884128</v>
      </c>
      <c r="G15">
        <f t="shared" si="2"/>
        <v>1.0328575371354569</v>
      </c>
      <c r="H15">
        <f t="shared" si="3"/>
        <v>0.97583008183156961</v>
      </c>
      <c r="I15">
        <f t="shared" si="4"/>
        <v>1.1036729894103741</v>
      </c>
      <c r="J15">
        <f t="shared" si="5"/>
        <v>0.99530727141923692</v>
      </c>
      <c r="K15">
        <f t="shared" si="6"/>
        <v>1.0080197350699187</v>
      </c>
      <c r="L15">
        <f t="shared" si="7"/>
        <v>1.0429039524882244</v>
      </c>
      <c r="M15">
        <f t="shared" si="8"/>
        <v>1.0249355891688325</v>
      </c>
      <c r="N15">
        <f t="shared" si="9"/>
        <v>1.0692209166341815</v>
      </c>
      <c r="O15">
        <f t="shared" si="10"/>
        <v>1.016905218451845</v>
      </c>
      <c r="Q15">
        <v>-4.55</v>
      </c>
      <c r="R15">
        <f t="shared" si="11"/>
        <v>1.0229154108047986</v>
      </c>
      <c r="S15">
        <f t="shared" si="12"/>
        <v>0.99493661261737487</v>
      </c>
      <c r="T15">
        <f t="shared" si="13"/>
        <v>0.93511188704497306</v>
      </c>
      <c r="U15">
        <f t="shared" si="14"/>
        <v>1.0458465043010594</v>
      </c>
      <c r="V15">
        <f t="shared" si="15"/>
        <v>0.99747502960695378</v>
      </c>
      <c r="W15">
        <f t="shared" si="16"/>
        <v>1.0597156261068823</v>
      </c>
      <c r="X15">
        <f t="shared" si="17"/>
        <v>1.0942957537650859</v>
      </c>
      <c r="Y15">
        <f t="shared" si="18"/>
        <v>1.0438199717554597</v>
      </c>
      <c r="Z15">
        <f t="shared" si="19"/>
        <v>0.96787714819189874</v>
      </c>
      <c r="AA15">
        <f t="shared" si="20"/>
        <v>1.051077048428986</v>
      </c>
    </row>
    <row r="16" spans="1:27" x14ac:dyDescent="0.25">
      <c r="A16">
        <v>0.75</v>
      </c>
      <c r="B16">
        <v>993</v>
      </c>
      <c r="C16">
        <f t="shared" si="0"/>
        <v>0.97502381100444802</v>
      </c>
      <c r="E16">
        <v>-4.5</v>
      </c>
      <c r="F16">
        <f t="shared" si="1"/>
        <v>1.0270362068936527</v>
      </c>
      <c r="G16">
        <f t="shared" si="2"/>
        <v>1.0264684496292718</v>
      </c>
      <c r="H16">
        <f t="shared" si="3"/>
        <v>1.0133384949076893</v>
      </c>
      <c r="I16">
        <f t="shared" si="4"/>
        <v>0.98999791708359031</v>
      </c>
      <c r="J16">
        <f t="shared" si="5"/>
        <v>1.0466942675999946</v>
      </c>
      <c r="K16">
        <f t="shared" si="6"/>
        <v>1.0421516058823668</v>
      </c>
      <c r="L16">
        <f t="shared" si="7"/>
        <v>1.0323505690474055</v>
      </c>
      <c r="M16">
        <f t="shared" si="8"/>
        <v>1.0097052348508979</v>
      </c>
      <c r="N16">
        <f t="shared" si="9"/>
        <v>1.048957540426638</v>
      </c>
      <c r="O16">
        <f t="shared" si="10"/>
        <v>1.0090837479683714</v>
      </c>
      <c r="Q16">
        <v>-4.5</v>
      </c>
      <c r="R16">
        <f t="shared" si="11"/>
        <v>0.99543715517578069</v>
      </c>
      <c r="S16">
        <f t="shared" si="12"/>
        <v>1.0308065237344379</v>
      </c>
      <c r="T16">
        <f t="shared" si="13"/>
        <v>1.0602999741201828</v>
      </c>
      <c r="U16">
        <f t="shared" si="14"/>
        <v>0.9679327691604116</v>
      </c>
      <c r="V16">
        <f t="shared" si="15"/>
        <v>0.98532953798992773</v>
      </c>
      <c r="W16">
        <f t="shared" si="16"/>
        <v>1.0714802140068442</v>
      </c>
      <c r="X16">
        <f t="shared" si="17"/>
        <v>1.020499225701462</v>
      </c>
      <c r="Y16">
        <f t="shared" si="18"/>
        <v>1.0614345448697331</v>
      </c>
      <c r="Z16">
        <f t="shared" si="19"/>
        <v>0.98700506840440527</v>
      </c>
      <c r="AA16">
        <f t="shared" si="20"/>
        <v>1.0002512511628854</v>
      </c>
    </row>
    <row r="17" spans="1:27" x14ac:dyDescent="0.25">
      <c r="A17">
        <v>0.8</v>
      </c>
      <c r="B17">
        <v>995</v>
      </c>
      <c r="C17">
        <f t="shared" si="0"/>
        <v>0.97686131351030281</v>
      </c>
      <c r="E17">
        <v>-4.45</v>
      </c>
      <c r="F17">
        <f t="shared" si="1"/>
        <v>1.0372069402731581</v>
      </c>
      <c r="G17">
        <f t="shared" si="2"/>
        <v>1.0243073983653539</v>
      </c>
      <c r="H17">
        <f t="shared" si="3"/>
        <v>0.96548138393255289</v>
      </c>
      <c r="I17">
        <f t="shared" si="4"/>
        <v>1.073286080974289</v>
      </c>
      <c r="J17">
        <f t="shared" si="5"/>
        <v>0.9899596096479264</v>
      </c>
      <c r="K17">
        <f t="shared" si="6"/>
        <v>1.0393575739815573</v>
      </c>
      <c r="L17">
        <f t="shared" si="7"/>
        <v>0.97720870678617155</v>
      </c>
      <c r="M17">
        <f t="shared" si="8"/>
        <v>1.0284399738379306</v>
      </c>
      <c r="N17">
        <f t="shared" si="9"/>
        <v>1.0266597356304767</v>
      </c>
      <c r="O17">
        <f t="shared" si="10"/>
        <v>1.0531004633907974</v>
      </c>
      <c r="Q17">
        <v>-4.45</v>
      </c>
      <c r="R17">
        <f t="shared" si="11"/>
        <v>0.98418779036596304</v>
      </c>
      <c r="S17">
        <f t="shared" si="12"/>
        <v>0.97657947336403939</v>
      </c>
      <c r="T17">
        <f t="shared" si="13"/>
        <v>0.98864354165419122</v>
      </c>
      <c r="U17">
        <f t="shared" si="14"/>
        <v>1.0106031526287638</v>
      </c>
      <c r="V17">
        <f t="shared" si="15"/>
        <v>1.0899560040309157</v>
      </c>
      <c r="W17">
        <f t="shared" si="16"/>
        <v>1.0152577915973677</v>
      </c>
      <c r="X17">
        <f t="shared" si="17"/>
        <v>1.0520900051449511</v>
      </c>
      <c r="Y17">
        <f t="shared" si="18"/>
        <v>1.0194711383801931</v>
      </c>
      <c r="Z17">
        <f t="shared" si="19"/>
        <v>0.98320672747135474</v>
      </c>
      <c r="AA17">
        <f t="shared" si="20"/>
        <v>1.0715377041387975</v>
      </c>
    </row>
    <row r="18" spans="1:27" x14ac:dyDescent="0.25">
      <c r="A18">
        <v>0.85</v>
      </c>
      <c r="B18">
        <v>994</v>
      </c>
      <c r="C18">
        <f t="shared" si="0"/>
        <v>0.97576777904847922</v>
      </c>
      <c r="E18">
        <v>-4.4000000000000004</v>
      </c>
      <c r="F18">
        <f t="shared" si="1"/>
        <v>1.08462788014946</v>
      </c>
      <c r="G18">
        <f t="shared" si="2"/>
        <v>1.0031421171075539</v>
      </c>
      <c r="H18">
        <f t="shared" si="3"/>
        <v>1.0371424505478868</v>
      </c>
      <c r="I18">
        <f t="shared" si="4"/>
        <v>0.9643524522367789</v>
      </c>
      <c r="J18">
        <f t="shared" si="5"/>
        <v>0.98070488438549752</v>
      </c>
      <c r="K18">
        <f t="shared" si="6"/>
        <v>1.0480138789749602</v>
      </c>
      <c r="L18">
        <f t="shared" si="7"/>
        <v>1.0247349823321554</v>
      </c>
      <c r="M18">
        <f t="shared" si="8"/>
        <v>1.0979436817485895</v>
      </c>
      <c r="N18">
        <f t="shared" si="9"/>
        <v>1.1382169172827625</v>
      </c>
      <c r="O18">
        <f t="shared" si="10"/>
        <v>0.90378873024001272</v>
      </c>
      <c r="Q18">
        <v>-4.4000000000000004</v>
      </c>
      <c r="R18">
        <f t="shared" si="11"/>
        <v>0.98418444798391613</v>
      </c>
      <c r="S18">
        <f t="shared" si="12"/>
        <v>1.0178163114930687</v>
      </c>
      <c r="T18">
        <f t="shared" si="13"/>
        <v>0.94689872317410029</v>
      </c>
      <c r="U18">
        <f t="shared" si="14"/>
        <v>0.98037159313530131</v>
      </c>
      <c r="V18">
        <f t="shared" si="15"/>
        <v>1.001649302063639</v>
      </c>
      <c r="W18">
        <f t="shared" si="16"/>
        <v>0.98631880369074132</v>
      </c>
      <c r="X18">
        <f t="shared" si="17"/>
        <v>1.0223263042930353</v>
      </c>
      <c r="Y18">
        <f t="shared" si="18"/>
        <v>0.98617252754965956</v>
      </c>
      <c r="Z18">
        <f t="shared" si="19"/>
        <v>1.0308656286025515</v>
      </c>
      <c r="AA18">
        <f t="shared" si="20"/>
        <v>1.0268425609942444</v>
      </c>
    </row>
    <row r="19" spans="1:27" x14ac:dyDescent="0.25">
      <c r="A19">
        <v>0.9</v>
      </c>
      <c r="B19">
        <v>1051</v>
      </c>
      <c r="C19">
        <f t="shared" si="0"/>
        <v>1.0316918863470155</v>
      </c>
      <c r="E19">
        <v>-4.3499999999999996</v>
      </c>
      <c r="F19">
        <f t="shared" si="1"/>
        <v>1.0293049164446597</v>
      </c>
      <c r="G19">
        <f t="shared" si="2"/>
        <v>0.99993277168201711</v>
      </c>
      <c r="H19">
        <f t="shared" si="3"/>
        <v>1.0315714765552799</v>
      </c>
      <c r="I19">
        <f t="shared" si="4"/>
        <v>1.0757496860354705</v>
      </c>
      <c r="J19">
        <f t="shared" si="5"/>
        <v>0.97937634053786504</v>
      </c>
      <c r="K19">
        <f t="shared" si="6"/>
        <v>1.0651651289615705</v>
      </c>
      <c r="L19">
        <f t="shared" si="7"/>
        <v>0.98783260615743873</v>
      </c>
      <c r="M19">
        <f t="shared" si="8"/>
        <v>1.0304859133083279</v>
      </c>
      <c r="N19">
        <f t="shared" si="9"/>
        <v>0.97885948320429439</v>
      </c>
      <c r="O19">
        <f t="shared" si="10"/>
        <v>0.9874326750448833</v>
      </c>
      <c r="Q19">
        <v>-4.3499999999999996</v>
      </c>
      <c r="R19">
        <f t="shared" si="11"/>
        <v>1.0320797136394819</v>
      </c>
      <c r="S19">
        <f t="shared" si="12"/>
        <v>1.0177481372059176</v>
      </c>
      <c r="T19">
        <f t="shared" si="13"/>
        <v>0.97925221442340005</v>
      </c>
      <c r="U19">
        <f t="shared" si="14"/>
        <v>1.0219771229833678</v>
      </c>
      <c r="V19">
        <f t="shared" si="15"/>
        <v>0.95606738509536093</v>
      </c>
      <c r="W19">
        <f t="shared" si="16"/>
        <v>0.99497690920835702</v>
      </c>
      <c r="X19">
        <f t="shared" si="17"/>
        <v>1.0965349914398848</v>
      </c>
      <c r="Y19">
        <f t="shared" si="18"/>
        <v>1.0407617041814752</v>
      </c>
      <c r="Z19">
        <f t="shared" si="19"/>
        <v>0.99094807050976652</v>
      </c>
      <c r="AA19">
        <f t="shared" si="20"/>
        <v>0.99018642398723222</v>
      </c>
    </row>
    <row r="20" spans="1:27" x14ac:dyDescent="0.25">
      <c r="A20">
        <v>0.95</v>
      </c>
      <c r="B20">
        <v>1023</v>
      </c>
      <c r="C20">
        <f t="shared" si="0"/>
        <v>1.0042588559826047</v>
      </c>
      <c r="E20">
        <v>-4.3</v>
      </c>
      <c r="F20">
        <f t="shared" si="1"/>
        <v>1.0324694657836793</v>
      </c>
      <c r="G20">
        <f t="shared" si="2"/>
        <v>1.0519071788330658</v>
      </c>
      <c r="H20">
        <f t="shared" si="3"/>
        <v>1.0032340348000364</v>
      </c>
      <c r="I20">
        <f t="shared" si="4"/>
        <v>0.96806607357302166</v>
      </c>
      <c r="J20">
        <f t="shared" si="5"/>
        <v>1.0269158426187674</v>
      </c>
      <c r="K20">
        <f t="shared" si="6"/>
        <v>1.052549453511217</v>
      </c>
      <c r="L20">
        <f t="shared" si="7"/>
        <v>1.0247218630375501</v>
      </c>
      <c r="M20">
        <f t="shared" si="8"/>
        <v>1.0542584935779922</v>
      </c>
      <c r="N20">
        <f t="shared" si="9"/>
        <v>1.0401832703857345</v>
      </c>
      <c r="O20">
        <f t="shared" si="10"/>
        <v>1.027318698197704</v>
      </c>
      <c r="Q20">
        <v>-4.3</v>
      </c>
      <c r="R20">
        <f t="shared" si="11"/>
        <v>1.006677217984336</v>
      </c>
      <c r="S20">
        <f t="shared" si="12"/>
        <v>1.0242448050079018</v>
      </c>
      <c r="T20">
        <f t="shared" si="13"/>
        <v>0.9827136648961855</v>
      </c>
      <c r="U20">
        <f t="shared" si="14"/>
        <v>0.99310657329982421</v>
      </c>
      <c r="V20">
        <f t="shared" si="15"/>
        <v>1.0003374686277096</v>
      </c>
      <c r="W20">
        <f t="shared" si="16"/>
        <v>1.028397859312473</v>
      </c>
      <c r="X20">
        <f t="shared" si="17"/>
        <v>1.0873162199215241</v>
      </c>
      <c r="Y20">
        <f t="shared" si="18"/>
        <v>1.0076834399339916</v>
      </c>
      <c r="Z20">
        <f t="shared" si="19"/>
        <v>1.0272406169796457</v>
      </c>
      <c r="AA20">
        <f t="shared" si="20"/>
        <v>1.0859746945483935</v>
      </c>
    </row>
    <row r="21" spans="1:27" x14ac:dyDescent="0.25">
      <c r="A21">
        <v>1</v>
      </c>
      <c r="B21">
        <v>1029</v>
      </c>
      <c r="C21">
        <f t="shared" si="0"/>
        <v>1.0102133981719947</v>
      </c>
      <c r="E21">
        <v>-4.25</v>
      </c>
      <c r="F21">
        <f t="shared" si="1"/>
        <v>0.98705126005470156</v>
      </c>
      <c r="G21">
        <f t="shared" si="2"/>
        <v>1.0148386537464638</v>
      </c>
      <c r="H21">
        <f t="shared" si="3"/>
        <v>1.0293235765198843</v>
      </c>
      <c r="I21">
        <f t="shared" si="4"/>
        <v>0.97418312600456247</v>
      </c>
      <c r="J21">
        <f t="shared" si="5"/>
        <v>0.9518822007270038</v>
      </c>
      <c r="K21">
        <f t="shared" si="6"/>
        <v>1.1150201441298304</v>
      </c>
      <c r="L21">
        <f t="shared" si="7"/>
        <v>1.0139910277157549</v>
      </c>
      <c r="M21">
        <f t="shared" si="8"/>
        <v>0.97316326012512899</v>
      </c>
      <c r="N21">
        <f t="shared" si="9"/>
        <v>1.0923716664550869</v>
      </c>
      <c r="O21">
        <f t="shared" si="10"/>
        <v>0.9575677778442756</v>
      </c>
      <c r="Q21">
        <v>-4.25</v>
      </c>
      <c r="R21">
        <f t="shared" si="11"/>
        <v>0.93945826611191308</v>
      </c>
      <c r="S21">
        <f t="shared" si="12"/>
        <v>1.0709902133652918</v>
      </c>
      <c r="T21">
        <f t="shared" si="13"/>
        <v>1.0776215848762183</v>
      </c>
      <c r="U21">
        <f t="shared" si="14"/>
        <v>1.0408560107232083</v>
      </c>
      <c r="V21">
        <f t="shared" si="15"/>
        <v>1.0043916993529787</v>
      </c>
      <c r="W21">
        <f t="shared" si="16"/>
        <v>1.0631578439833944</v>
      </c>
      <c r="X21">
        <f t="shared" si="17"/>
        <v>1.041663930744845</v>
      </c>
      <c r="Y21">
        <f t="shared" si="18"/>
        <v>1.0533553757699003</v>
      </c>
      <c r="Z21">
        <f t="shared" si="19"/>
        <v>1.0252859397978014</v>
      </c>
      <c r="AA21">
        <f t="shared" si="20"/>
        <v>1.0414720558712733</v>
      </c>
    </row>
    <row r="22" spans="1:27" x14ac:dyDescent="0.25">
      <c r="A22">
        <v>1.05</v>
      </c>
      <c r="B22">
        <v>1043</v>
      </c>
      <c r="C22">
        <f t="shared" si="0"/>
        <v>1.0239594735886195</v>
      </c>
      <c r="E22">
        <v>-4.2</v>
      </c>
      <c r="F22">
        <f t="shared" si="1"/>
        <v>0.98203141558533313</v>
      </c>
      <c r="G22">
        <f t="shared" si="2"/>
        <v>1.0137860752147883</v>
      </c>
      <c r="H22">
        <f t="shared" si="3"/>
        <v>1.015646497328994</v>
      </c>
      <c r="I22">
        <f t="shared" si="4"/>
        <v>1.0599970589676977</v>
      </c>
      <c r="J22">
        <f t="shared" si="5"/>
        <v>0.98739139904648976</v>
      </c>
      <c r="K22">
        <f t="shared" si="6"/>
        <v>1.0471897570273812</v>
      </c>
      <c r="L22">
        <f t="shared" si="7"/>
        <v>0.9555754704903342</v>
      </c>
      <c r="M22">
        <f t="shared" si="8"/>
        <v>1.0646280572089479</v>
      </c>
      <c r="N22">
        <f t="shared" si="9"/>
        <v>1.0591842423116231</v>
      </c>
      <c r="O22">
        <f t="shared" si="10"/>
        <v>1.0374720264954396</v>
      </c>
      <c r="Q22">
        <v>-4.2</v>
      </c>
      <c r="R22">
        <f t="shared" si="11"/>
        <v>0.97922002051505008</v>
      </c>
      <c r="S22">
        <f t="shared" si="12"/>
        <v>1.0287682121123787</v>
      </c>
      <c r="T22">
        <f t="shared" si="13"/>
        <v>0.98507324309289823</v>
      </c>
      <c r="U22">
        <f t="shared" si="14"/>
        <v>1.0133051370164774</v>
      </c>
      <c r="V22">
        <f t="shared" si="15"/>
        <v>0.99633693084420449</v>
      </c>
      <c r="W22">
        <f t="shared" si="16"/>
        <v>1.0618931307281105</v>
      </c>
      <c r="X22">
        <f t="shared" si="17"/>
        <v>1.0055082308256043</v>
      </c>
      <c r="Y22">
        <f t="shared" si="18"/>
        <v>1.0498165454364581</v>
      </c>
      <c r="Z22">
        <f t="shared" si="19"/>
        <v>1.0482380072042539</v>
      </c>
      <c r="AA22">
        <f t="shared" si="20"/>
        <v>1.0863177632316425</v>
      </c>
    </row>
    <row r="23" spans="1:27" x14ac:dyDescent="0.25">
      <c r="A23">
        <v>1.1000000000000001</v>
      </c>
      <c r="B23">
        <v>1071</v>
      </c>
      <c r="C23">
        <f t="shared" si="0"/>
        <v>1.0515618786727345</v>
      </c>
      <c r="E23">
        <v>-4.1500000000000004</v>
      </c>
      <c r="F23">
        <f t="shared" si="1"/>
        <v>0.9598110655820431</v>
      </c>
      <c r="G23">
        <f t="shared" si="2"/>
        <v>1.0434893377611156</v>
      </c>
      <c r="H23">
        <f t="shared" si="3"/>
        <v>1.0066120596072239</v>
      </c>
      <c r="I23">
        <f t="shared" si="4"/>
        <v>0.95717822388901141</v>
      </c>
      <c r="J23">
        <f t="shared" si="5"/>
        <v>1.0573396665177972</v>
      </c>
      <c r="K23">
        <f t="shared" si="6"/>
        <v>1.0117876333913569</v>
      </c>
      <c r="L23">
        <f t="shared" si="7"/>
        <v>1.0184931524385716</v>
      </c>
      <c r="M23">
        <f t="shared" si="8"/>
        <v>1.0495843984357807</v>
      </c>
      <c r="N23">
        <f t="shared" si="9"/>
        <v>1.0611804936068985</v>
      </c>
      <c r="O23">
        <f t="shared" si="10"/>
        <v>0.93784919916990372</v>
      </c>
      <c r="Q23">
        <v>-4.1500000000000004</v>
      </c>
      <c r="R23">
        <f t="shared" si="11"/>
        <v>1.0159249893431472</v>
      </c>
      <c r="S23">
        <f t="shared" si="12"/>
        <v>1.028911657014961</v>
      </c>
      <c r="T23">
        <f t="shared" si="13"/>
        <v>1.0163284699447219</v>
      </c>
      <c r="U23">
        <f t="shared" si="14"/>
        <v>0.95543606194179687</v>
      </c>
      <c r="V23">
        <f t="shared" si="15"/>
        <v>0.98035490367443101</v>
      </c>
      <c r="W23">
        <f t="shared" si="16"/>
        <v>1.0359745539955918</v>
      </c>
      <c r="X23">
        <f t="shared" si="17"/>
        <v>1.037004349744689</v>
      </c>
      <c r="Y23">
        <f t="shared" si="18"/>
        <v>0.97616072708758228</v>
      </c>
      <c r="Z23">
        <f t="shared" si="19"/>
        <v>1.0787664705658124</v>
      </c>
      <c r="AA23">
        <f t="shared" si="20"/>
        <v>1.019361064484781</v>
      </c>
    </row>
    <row r="24" spans="1:27" x14ac:dyDescent="0.25">
      <c r="A24">
        <v>1.1499999999999999</v>
      </c>
      <c r="B24">
        <v>1014</v>
      </c>
      <c r="C24">
        <f t="shared" si="0"/>
        <v>0.9956925332879456</v>
      </c>
      <c r="E24">
        <v>-4.0999999999999996</v>
      </c>
      <c r="F24">
        <f t="shared" si="1"/>
        <v>0.96984824885707266</v>
      </c>
      <c r="G24">
        <f t="shared" si="2"/>
        <v>1.027597213031801</v>
      </c>
      <c r="H24">
        <f t="shared" si="3"/>
        <v>0.98724476724214816</v>
      </c>
      <c r="I24">
        <f t="shared" si="4"/>
        <v>1.0013318408000851</v>
      </c>
      <c r="J24">
        <f t="shared" si="5"/>
        <v>1.0772988316060466</v>
      </c>
      <c r="K24">
        <f t="shared" si="6"/>
        <v>1.0287676545989461</v>
      </c>
      <c r="L24">
        <f t="shared" si="7"/>
        <v>1.0154493734733694</v>
      </c>
      <c r="M24">
        <f t="shared" si="8"/>
        <v>1.0801811589090962</v>
      </c>
      <c r="N24">
        <f t="shared" si="9"/>
        <v>1.0073912531674587</v>
      </c>
      <c r="O24">
        <f t="shared" si="10"/>
        <v>0.98575904111320267</v>
      </c>
      <c r="Q24">
        <v>-4.0999999999999996</v>
      </c>
      <c r="R24">
        <f t="shared" si="11"/>
        <v>0.99452805771523478</v>
      </c>
      <c r="S24">
        <f t="shared" si="12"/>
        <v>1.0257023181524318</v>
      </c>
      <c r="T24">
        <f t="shared" si="13"/>
        <v>1.0176347525745117</v>
      </c>
      <c r="U24">
        <f t="shared" si="14"/>
        <v>0.97683991448454699</v>
      </c>
      <c r="V24">
        <f t="shared" si="15"/>
        <v>0.92804727855500002</v>
      </c>
      <c r="W24">
        <f t="shared" si="16"/>
        <v>1.0172434583383576</v>
      </c>
      <c r="X24">
        <f t="shared" si="17"/>
        <v>0.98364532019704431</v>
      </c>
      <c r="Y24">
        <f t="shared" si="18"/>
        <v>0.97783343476429008</v>
      </c>
      <c r="Z24">
        <f t="shared" si="19"/>
        <v>0.9931470944252232</v>
      </c>
      <c r="AA24">
        <f t="shared" si="20"/>
        <v>1.058129143404702</v>
      </c>
    </row>
    <row r="25" spans="1:27" x14ac:dyDescent="0.25">
      <c r="A25">
        <v>1.2</v>
      </c>
      <c r="B25">
        <v>1063</v>
      </c>
      <c r="C25">
        <f t="shared" si="0"/>
        <v>1.0437651479321897</v>
      </c>
      <c r="E25">
        <v>-4.05</v>
      </c>
      <c r="F25">
        <f t="shared" si="1"/>
        <v>1.0455405575879904</v>
      </c>
      <c r="G25">
        <f t="shared" si="2"/>
        <v>1.0169833386706677</v>
      </c>
      <c r="H25">
        <f t="shared" si="3"/>
        <v>1.0213143872113677</v>
      </c>
      <c r="I25">
        <f t="shared" si="4"/>
        <v>1.0074887546115285</v>
      </c>
      <c r="J25">
        <f t="shared" si="5"/>
        <v>0.98889637052587109</v>
      </c>
      <c r="K25">
        <f t="shared" si="6"/>
        <v>1.0656538304177239</v>
      </c>
      <c r="L25">
        <f t="shared" si="7"/>
        <v>1.0660877090123326</v>
      </c>
      <c r="M25">
        <f t="shared" si="8"/>
        <v>0.98895330130900838</v>
      </c>
      <c r="N25">
        <f t="shared" si="9"/>
        <v>0.99443303376425429</v>
      </c>
      <c r="O25">
        <f t="shared" si="10"/>
        <v>1.0674949451952751</v>
      </c>
      <c r="Q25">
        <v>-4.05</v>
      </c>
      <c r="R25">
        <f t="shared" si="11"/>
        <v>1.0281946810371621</v>
      </c>
      <c r="S25">
        <f t="shared" si="12"/>
        <v>1.055216857388148</v>
      </c>
      <c r="T25">
        <f t="shared" si="13"/>
        <v>1.0571829320597679</v>
      </c>
      <c r="U25">
        <f t="shared" si="14"/>
        <v>1.0057019144838697</v>
      </c>
      <c r="V25">
        <f t="shared" si="15"/>
        <v>1.0126140867360967</v>
      </c>
      <c r="W25">
        <f t="shared" si="16"/>
        <v>0.96964434313831904</v>
      </c>
      <c r="X25">
        <f t="shared" si="17"/>
        <v>1.0119904580754318</v>
      </c>
      <c r="Y25">
        <f t="shared" si="18"/>
        <v>0.98482388154025757</v>
      </c>
      <c r="Z25">
        <f t="shared" si="19"/>
        <v>1.0617545955356746</v>
      </c>
      <c r="AA25">
        <f t="shared" si="20"/>
        <v>1.0357517865698878</v>
      </c>
    </row>
    <row r="26" spans="1:27" x14ac:dyDescent="0.25">
      <c r="A26">
        <v>1.25</v>
      </c>
      <c r="B26">
        <v>964</v>
      </c>
      <c r="C26">
        <f t="shared" si="0"/>
        <v>0.9465642858545591</v>
      </c>
      <c r="E26">
        <v>-4</v>
      </c>
      <c r="F26">
        <f t="shared" si="1"/>
        <v>0.99623007161349908</v>
      </c>
      <c r="G26">
        <f t="shared" si="2"/>
        <v>0.94058197182500503</v>
      </c>
      <c r="H26">
        <f t="shared" si="3"/>
        <v>1.0088339390258945</v>
      </c>
      <c r="I26">
        <f t="shared" si="4"/>
        <v>1.0430285004575761</v>
      </c>
      <c r="J26">
        <f t="shared" si="5"/>
        <v>1.0615309459156146</v>
      </c>
      <c r="K26">
        <f t="shared" si="6"/>
        <v>1.0502238821856957</v>
      </c>
      <c r="L26">
        <f t="shared" si="7"/>
        <v>0.94489156793104601</v>
      </c>
      <c r="M26">
        <f t="shared" si="8"/>
        <v>1.095641424390299</v>
      </c>
      <c r="N26">
        <f t="shared" si="9"/>
        <v>0.98134879701134692</v>
      </c>
      <c r="O26">
        <f t="shared" si="10"/>
        <v>1.0458212058212057</v>
      </c>
      <c r="Q26">
        <v>-4</v>
      </c>
      <c r="R26">
        <f t="shared" si="11"/>
        <v>1.0088863525191587</v>
      </c>
      <c r="S26">
        <f t="shared" si="12"/>
        <v>1.004253222522516</v>
      </c>
      <c r="T26">
        <f t="shared" si="13"/>
        <v>1.0051358150642846</v>
      </c>
      <c r="U26">
        <f t="shared" si="14"/>
        <v>0.99690146577242023</v>
      </c>
      <c r="V26">
        <f t="shared" si="15"/>
        <v>1.0033130792858771</v>
      </c>
      <c r="W26">
        <f t="shared" si="16"/>
        <v>1.0593726256376859</v>
      </c>
      <c r="X26">
        <f t="shared" si="17"/>
        <v>1.0388504859266499</v>
      </c>
      <c r="Y26">
        <f t="shared" si="18"/>
        <v>1.0269854320214642</v>
      </c>
      <c r="Z26">
        <f t="shared" si="19"/>
        <v>1.012402406123986</v>
      </c>
      <c r="AA26">
        <f t="shared" si="20"/>
        <v>1.0276765809363275</v>
      </c>
    </row>
    <row r="27" spans="1:27" x14ac:dyDescent="0.25">
      <c r="A27">
        <v>1.3</v>
      </c>
      <c r="B27">
        <v>1076</v>
      </c>
      <c r="C27">
        <f t="shared" si="0"/>
        <v>1.0564624870724075</v>
      </c>
      <c r="E27">
        <v>-3.95</v>
      </c>
      <c r="F27">
        <f t="shared" si="1"/>
        <v>1.0669995642496262</v>
      </c>
      <c r="G27">
        <f t="shared" si="2"/>
        <v>1.0222242665921257</v>
      </c>
      <c r="H27">
        <f t="shared" si="3"/>
        <v>1.0520702670596116</v>
      </c>
      <c r="I27">
        <f t="shared" si="4"/>
        <v>0.9830619970540827</v>
      </c>
      <c r="J27">
        <f t="shared" si="5"/>
        <v>0.91372234020312271</v>
      </c>
      <c r="K27">
        <f t="shared" si="6"/>
        <v>1.0517401260384929</v>
      </c>
      <c r="L27">
        <f t="shared" si="7"/>
        <v>1.0154857739814418</v>
      </c>
      <c r="M27">
        <f t="shared" si="8"/>
        <v>1.0160937967473709</v>
      </c>
      <c r="N27">
        <f t="shared" si="9"/>
        <v>1.0112276005650978</v>
      </c>
      <c r="O27">
        <f t="shared" si="10"/>
        <v>1.051924202906265</v>
      </c>
      <c r="Q27">
        <v>-3.95</v>
      </c>
      <c r="R27">
        <f t="shared" si="11"/>
        <v>0.98438837484204944</v>
      </c>
      <c r="S27">
        <f t="shared" si="12"/>
        <v>0.97484458999289969</v>
      </c>
      <c r="T27">
        <f t="shared" si="13"/>
        <v>1.0040676721514217</v>
      </c>
      <c r="U27">
        <f t="shared" si="14"/>
        <v>1.0271084463726037</v>
      </c>
      <c r="V27">
        <f t="shared" si="15"/>
        <v>0.98726570324796104</v>
      </c>
      <c r="W27">
        <f t="shared" si="16"/>
        <v>1.0566540254175953</v>
      </c>
      <c r="X27">
        <f t="shared" si="17"/>
        <v>0.97918894982904925</v>
      </c>
      <c r="Y27">
        <f t="shared" si="18"/>
        <v>1.0445835271811168</v>
      </c>
      <c r="Z27">
        <f t="shared" si="19"/>
        <v>1.1058220897495377</v>
      </c>
      <c r="AA27">
        <f t="shared" si="20"/>
        <v>1.0828337207879604</v>
      </c>
    </row>
    <row r="28" spans="1:27" x14ac:dyDescent="0.25">
      <c r="A28">
        <v>1.35</v>
      </c>
      <c r="B28">
        <v>1040</v>
      </c>
      <c r="C28">
        <f t="shared" si="0"/>
        <v>1.0212130833106943</v>
      </c>
      <c r="E28">
        <v>-3.9</v>
      </c>
      <c r="F28">
        <f t="shared" si="1"/>
        <v>0.99238966016795582</v>
      </c>
      <c r="G28">
        <f t="shared" si="2"/>
        <v>1.0275281296440451</v>
      </c>
      <c r="H28">
        <f t="shared" si="3"/>
        <v>1.0134654254562019</v>
      </c>
      <c r="I28">
        <f t="shared" si="4"/>
        <v>1.034453173834708</v>
      </c>
      <c r="J28">
        <f t="shared" si="5"/>
        <v>1.0363446737164508</v>
      </c>
      <c r="K28">
        <f t="shared" si="6"/>
        <v>1.0078951789013941</v>
      </c>
      <c r="L28">
        <f t="shared" si="7"/>
        <v>1.0263554139735933</v>
      </c>
      <c r="M28">
        <f t="shared" si="8"/>
        <v>1.0838456197395383</v>
      </c>
      <c r="N28">
        <f t="shared" si="9"/>
        <v>1.0000402742365708</v>
      </c>
      <c r="O28">
        <f t="shared" si="10"/>
        <v>1.0199736523440099</v>
      </c>
      <c r="Q28">
        <v>-3.9</v>
      </c>
      <c r="R28">
        <f t="shared" si="11"/>
        <v>1.0088760712939091</v>
      </c>
      <c r="S28">
        <f t="shared" si="12"/>
        <v>1.0846588161133783</v>
      </c>
      <c r="T28">
        <f t="shared" si="13"/>
        <v>1.0910840691290458</v>
      </c>
      <c r="U28">
        <f t="shared" si="14"/>
        <v>1.0686705813492436</v>
      </c>
      <c r="V28">
        <f t="shared" si="15"/>
        <v>1.0088633294278637</v>
      </c>
      <c r="W28">
        <f t="shared" si="16"/>
        <v>1.0264255105586226</v>
      </c>
      <c r="X28">
        <f t="shared" si="17"/>
        <v>1.0784929480121199</v>
      </c>
      <c r="Y28">
        <f t="shared" si="18"/>
        <v>0.93575259614287343</v>
      </c>
      <c r="Z28">
        <f t="shared" si="19"/>
        <v>0.97836970168942006</v>
      </c>
      <c r="AA28">
        <f t="shared" si="20"/>
        <v>1.0238977462011762</v>
      </c>
    </row>
    <row r="29" spans="1:27" x14ac:dyDescent="0.25">
      <c r="A29">
        <v>1.4</v>
      </c>
      <c r="B29">
        <v>978</v>
      </c>
      <c r="C29">
        <f t="shared" si="0"/>
        <v>0.96035350435743216</v>
      </c>
      <c r="E29">
        <v>-3.85</v>
      </c>
      <c r="F29">
        <f t="shared" si="1"/>
        <v>0.99450247111147005</v>
      </c>
      <c r="G29">
        <f t="shared" si="2"/>
        <v>0.99571495801649623</v>
      </c>
      <c r="H29">
        <f t="shared" si="3"/>
        <v>0.96676301400800502</v>
      </c>
      <c r="I29">
        <f t="shared" si="4"/>
        <v>1.0174249342657686</v>
      </c>
      <c r="J29">
        <f t="shared" si="5"/>
        <v>0.9955241025099355</v>
      </c>
      <c r="K29">
        <f t="shared" si="6"/>
        <v>1.0164053886520326</v>
      </c>
      <c r="L29">
        <f t="shared" si="7"/>
        <v>1.0432751772722733</v>
      </c>
      <c r="M29">
        <f t="shared" si="8"/>
        <v>1.011221681134872</v>
      </c>
      <c r="N29">
        <f t="shared" si="9"/>
        <v>0.98888128158022726</v>
      </c>
      <c r="O29">
        <f t="shared" si="10"/>
        <v>0.9841203301693765</v>
      </c>
      <c r="Q29">
        <v>-3.85</v>
      </c>
      <c r="R29">
        <f t="shared" si="11"/>
        <v>1.0293500656507921</v>
      </c>
      <c r="S29">
        <f t="shared" si="12"/>
        <v>1.0947040385556139</v>
      </c>
      <c r="T29">
        <f t="shared" si="13"/>
        <v>1.0738348428095972</v>
      </c>
      <c r="U29">
        <f t="shared" si="14"/>
        <v>1.0347540570877087</v>
      </c>
      <c r="V29">
        <f t="shared" si="15"/>
        <v>0.95928087475682566</v>
      </c>
      <c r="W29">
        <f t="shared" si="16"/>
        <v>0.99329357906650673</v>
      </c>
      <c r="X29">
        <f t="shared" si="17"/>
        <v>1.0598003937452851</v>
      </c>
      <c r="Y29">
        <f t="shared" si="18"/>
        <v>1.0093090475048123</v>
      </c>
      <c r="Z29">
        <f t="shared" si="19"/>
        <v>0.97458327505753406</v>
      </c>
      <c r="AA29">
        <f t="shared" si="20"/>
        <v>1.0486229173750425</v>
      </c>
    </row>
    <row r="30" spans="1:27" x14ac:dyDescent="0.25">
      <c r="A30">
        <v>1.45</v>
      </c>
      <c r="B30">
        <v>1052</v>
      </c>
      <c r="C30">
        <f t="shared" si="0"/>
        <v>1.0330301234988166</v>
      </c>
      <c r="E30">
        <v>-3.8</v>
      </c>
      <c r="F30">
        <f t="shared" si="1"/>
        <v>0.98449048830728214</v>
      </c>
      <c r="G30">
        <f t="shared" si="2"/>
        <v>1.001038546530246</v>
      </c>
      <c r="H30">
        <f t="shared" si="3"/>
        <v>0.95423360504066113</v>
      </c>
      <c r="I30">
        <f t="shared" si="4"/>
        <v>1.0273132937772764</v>
      </c>
      <c r="J30">
        <f t="shared" si="5"/>
        <v>0.9598521273201378</v>
      </c>
      <c r="K30">
        <f t="shared" si="6"/>
        <v>1.0092407273346675</v>
      </c>
      <c r="L30">
        <f t="shared" si="7"/>
        <v>0.93433767803768597</v>
      </c>
      <c r="M30">
        <f t="shared" si="8"/>
        <v>1.0096333020881565</v>
      </c>
      <c r="N30">
        <f t="shared" si="9"/>
        <v>1.1097444985237486</v>
      </c>
      <c r="O30">
        <f t="shared" si="10"/>
        <v>1.0320082241274342</v>
      </c>
      <c r="Q30">
        <v>-3.8</v>
      </c>
      <c r="R30">
        <f t="shared" si="11"/>
        <v>1.0161165391566676</v>
      </c>
      <c r="S30">
        <f t="shared" si="12"/>
        <v>0.99485898915803039</v>
      </c>
      <c r="T30">
        <f t="shared" si="13"/>
        <v>0.98586730226111574</v>
      </c>
      <c r="U30">
        <f t="shared" si="14"/>
        <v>1.061245043117014</v>
      </c>
      <c r="V30">
        <f t="shared" si="15"/>
        <v>1.0504732496025508</v>
      </c>
      <c r="W30">
        <f t="shared" si="16"/>
        <v>1.0121242543004421</v>
      </c>
      <c r="X30">
        <f t="shared" si="17"/>
        <v>1.0299143052415751</v>
      </c>
      <c r="Y30">
        <f t="shared" si="18"/>
        <v>1.0356630876802904</v>
      </c>
      <c r="Z30">
        <f t="shared" si="19"/>
        <v>1.106212271962923</v>
      </c>
      <c r="AA30">
        <f t="shared" si="20"/>
        <v>0.9344491408712684</v>
      </c>
    </row>
    <row r="31" spans="1:27" x14ac:dyDescent="0.25">
      <c r="A31">
        <v>1.5</v>
      </c>
      <c r="B31">
        <v>1046</v>
      </c>
      <c r="C31">
        <f t="shared" si="0"/>
        <v>1.0272677721743999</v>
      </c>
      <c r="E31">
        <v>-3.75</v>
      </c>
      <c r="F31">
        <f t="shared" si="1"/>
        <v>1.0440331586546714</v>
      </c>
      <c r="G31">
        <f t="shared" si="2"/>
        <v>1.0647294652998687</v>
      </c>
      <c r="H31">
        <f t="shared" si="3"/>
        <v>0.97583934139384465</v>
      </c>
      <c r="I31">
        <f t="shared" si="4"/>
        <v>1.0642102101243009</v>
      </c>
      <c r="J31">
        <f t="shared" si="5"/>
        <v>1.0350905374153103</v>
      </c>
      <c r="K31">
        <f t="shared" si="6"/>
        <v>1.0163092078181999</v>
      </c>
      <c r="L31">
        <f t="shared" si="7"/>
        <v>1.1355516798942815</v>
      </c>
      <c r="M31">
        <f t="shared" si="8"/>
        <v>1.0215808243236757</v>
      </c>
      <c r="N31">
        <f t="shared" si="9"/>
        <v>0.97791934954109683</v>
      </c>
      <c r="O31">
        <f t="shared" si="10"/>
        <v>0.97818383867286407</v>
      </c>
      <c r="Q31">
        <v>-3.75</v>
      </c>
      <c r="R31">
        <f t="shared" si="11"/>
        <v>0.99890596013889543</v>
      </c>
      <c r="S31">
        <f t="shared" si="12"/>
        <v>0.93831205308765908</v>
      </c>
      <c r="T31">
        <f t="shared" si="13"/>
        <v>1.0392060589424685</v>
      </c>
      <c r="U31">
        <f t="shared" si="14"/>
        <v>0.97950139434163785</v>
      </c>
      <c r="V31">
        <f t="shared" si="15"/>
        <v>1.013123641340812</v>
      </c>
      <c r="W31">
        <f t="shared" si="16"/>
        <v>1.0425213572083596</v>
      </c>
      <c r="X31">
        <f t="shared" si="17"/>
        <v>1.0772587471412425</v>
      </c>
      <c r="Y31">
        <f t="shared" si="18"/>
        <v>1.074387903188053</v>
      </c>
      <c r="Z31">
        <f t="shared" si="19"/>
        <v>0.99959939718814972</v>
      </c>
      <c r="AA31">
        <f t="shared" si="20"/>
        <v>1.0731043862631757</v>
      </c>
    </row>
    <row r="32" spans="1:27" x14ac:dyDescent="0.25">
      <c r="A32">
        <v>1.55</v>
      </c>
      <c r="B32">
        <v>991</v>
      </c>
      <c r="C32">
        <f t="shared" si="0"/>
        <v>0.97328778446897213</v>
      </c>
      <c r="E32">
        <v>-3.7</v>
      </c>
      <c r="F32">
        <f t="shared" si="1"/>
        <v>0.96229901615948776</v>
      </c>
      <c r="G32">
        <f t="shared" si="2"/>
        <v>0.97145789464371035</v>
      </c>
      <c r="H32">
        <f t="shared" si="3"/>
        <v>1.0498428651676863</v>
      </c>
      <c r="I32">
        <f t="shared" si="4"/>
        <v>1.0251002415607029</v>
      </c>
      <c r="J32">
        <f t="shared" si="5"/>
        <v>1.0008186115292192</v>
      </c>
      <c r="K32">
        <f t="shared" si="6"/>
        <v>0.99789207719113959</v>
      </c>
      <c r="L32">
        <f t="shared" si="7"/>
        <v>1.0558780284129041</v>
      </c>
      <c r="M32">
        <f t="shared" si="8"/>
        <v>0.96066958839741556</v>
      </c>
      <c r="N32">
        <f t="shared" si="9"/>
        <v>1.0467537618681673</v>
      </c>
      <c r="O32">
        <f t="shared" si="10"/>
        <v>1.0260982978213711</v>
      </c>
      <c r="Q32">
        <v>-3.7</v>
      </c>
      <c r="R32">
        <f t="shared" si="11"/>
        <v>1.0641532897184514</v>
      </c>
      <c r="S32">
        <f t="shared" si="12"/>
        <v>1.0275145564562165</v>
      </c>
      <c r="T32">
        <f t="shared" si="13"/>
        <v>1.062536128354983</v>
      </c>
      <c r="U32">
        <f t="shared" si="14"/>
        <v>1.0223095130180793</v>
      </c>
      <c r="V32">
        <f t="shared" si="15"/>
        <v>0.96356007264724042</v>
      </c>
      <c r="W32">
        <f t="shared" si="16"/>
        <v>0.91525006456471314</v>
      </c>
      <c r="X32">
        <f t="shared" si="17"/>
        <v>1.0396972939997844</v>
      </c>
      <c r="Y32">
        <f t="shared" si="18"/>
        <v>1.048266497320804</v>
      </c>
      <c r="Z32">
        <f t="shared" si="19"/>
        <v>0.99564801363134958</v>
      </c>
      <c r="AA32">
        <f t="shared" si="20"/>
        <v>1.048819058307402</v>
      </c>
    </row>
    <row r="33" spans="1:27" x14ac:dyDescent="0.25">
      <c r="A33">
        <v>1.6</v>
      </c>
      <c r="B33">
        <v>979</v>
      </c>
      <c r="C33">
        <f t="shared" si="0"/>
        <v>0.96139682414981686</v>
      </c>
      <c r="E33">
        <v>-3.65</v>
      </c>
      <c r="F33">
        <f t="shared" si="1"/>
        <v>0.97532245715295363</v>
      </c>
      <c r="G33">
        <f t="shared" si="2"/>
        <v>1.0478875033841353</v>
      </c>
      <c r="H33">
        <f t="shared" si="3"/>
        <v>0.96455516014234877</v>
      </c>
      <c r="I33">
        <f t="shared" si="4"/>
        <v>0.97494573415253305</v>
      </c>
      <c r="J33">
        <f t="shared" si="5"/>
        <v>0.96517364763459834</v>
      </c>
      <c r="K33">
        <f t="shared" si="6"/>
        <v>1.0574200370451852</v>
      </c>
      <c r="L33">
        <f t="shared" si="7"/>
        <v>1.0144014263098842</v>
      </c>
      <c r="M33">
        <f t="shared" si="8"/>
        <v>1.0251254578470106</v>
      </c>
      <c r="N33">
        <f t="shared" si="9"/>
        <v>1.0747856162197176</v>
      </c>
      <c r="O33">
        <f t="shared" si="10"/>
        <v>1.1119725034686754</v>
      </c>
      <c r="Q33">
        <v>-3.65</v>
      </c>
      <c r="R33">
        <f t="shared" si="11"/>
        <v>1.0621832520952295</v>
      </c>
      <c r="S33">
        <f t="shared" si="12"/>
        <v>1.0254997453469172</v>
      </c>
      <c r="T33">
        <f t="shared" si="13"/>
        <v>1.0441360161183664</v>
      </c>
      <c r="U33">
        <f t="shared" si="14"/>
        <v>1.013547542304593</v>
      </c>
      <c r="V33">
        <f t="shared" si="15"/>
        <v>0.98775373259520216</v>
      </c>
      <c r="W33">
        <f t="shared" si="16"/>
        <v>0.9875947289665491</v>
      </c>
      <c r="X33">
        <f t="shared" si="17"/>
        <v>1.0320177999400355</v>
      </c>
      <c r="Y33">
        <f t="shared" si="18"/>
        <v>1.0571078209004148</v>
      </c>
      <c r="Z33">
        <f t="shared" si="19"/>
        <v>1.0624735732747521</v>
      </c>
      <c r="AA33">
        <f t="shared" si="20"/>
        <v>1.0326776487875562</v>
      </c>
    </row>
    <row r="34" spans="1:27" x14ac:dyDescent="0.25">
      <c r="A34">
        <v>1.65</v>
      </c>
      <c r="B34">
        <v>1006</v>
      </c>
      <c r="C34">
        <f t="shared" si="0"/>
        <v>0.98790325880413943</v>
      </c>
      <c r="E34">
        <v>-3.6</v>
      </c>
      <c r="F34">
        <f t="shared" si="1"/>
        <v>0.94302157304883394</v>
      </c>
      <c r="G34">
        <f t="shared" si="2"/>
        <v>0.97485000265482036</v>
      </c>
      <c r="H34">
        <f t="shared" si="3"/>
        <v>1.0021371333563622</v>
      </c>
      <c r="I34">
        <f t="shared" si="4"/>
        <v>1.0448368260015575</v>
      </c>
      <c r="J34">
        <f t="shared" si="5"/>
        <v>0.95452055035656991</v>
      </c>
      <c r="K34">
        <f t="shared" si="6"/>
        <v>0.97950840034921616</v>
      </c>
      <c r="L34">
        <f t="shared" si="7"/>
        <v>1.0344324070919333</v>
      </c>
      <c r="M34">
        <f t="shared" si="8"/>
        <v>1.0658427613630588</v>
      </c>
      <c r="N34">
        <f t="shared" si="9"/>
        <v>1.0452184047710564</v>
      </c>
      <c r="O34">
        <f t="shared" si="10"/>
        <v>1.0642900406679934</v>
      </c>
      <c r="Q34">
        <v>-3.6</v>
      </c>
      <c r="R34">
        <f t="shared" si="11"/>
        <v>0.9991537779227796</v>
      </c>
      <c r="S34">
        <f t="shared" si="12"/>
        <v>0.97660002537565027</v>
      </c>
      <c r="T34">
        <f t="shared" si="13"/>
        <v>1.0372132146068394</v>
      </c>
      <c r="U34">
        <f t="shared" si="14"/>
        <v>0.97838815692825576</v>
      </c>
      <c r="V34">
        <f t="shared" si="15"/>
        <v>0.95150968844432415</v>
      </c>
      <c r="W34">
        <f t="shared" si="16"/>
        <v>1.0367420814479638</v>
      </c>
      <c r="X34">
        <f t="shared" si="17"/>
        <v>0.94847812135048981</v>
      </c>
      <c r="Y34">
        <f t="shared" si="18"/>
        <v>1.0343525637836113</v>
      </c>
      <c r="Z34">
        <f t="shared" si="19"/>
        <v>1.0435545719900032</v>
      </c>
      <c r="AA34">
        <f t="shared" si="20"/>
        <v>1.0427932983694876</v>
      </c>
    </row>
    <row r="35" spans="1:27" x14ac:dyDescent="0.25">
      <c r="A35">
        <v>1.7</v>
      </c>
      <c r="B35">
        <v>978</v>
      </c>
      <c r="C35">
        <f t="shared" si="0"/>
        <v>0.9603660781942237</v>
      </c>
      <c r="E35">
        <v>-3.55000000000001</v>
      </c>
      <c r="F35">
        <f t="shared" si="1"/>
        <v>1.0408779315706052</v>
      </c>
      <c r="G35">
        <f t="shared" si="2"/>
        <v>0.96425120088920668</v>
      </c>
      <c r="H35">
        <f t="shared" si="3"/>
        <v>1.0626242148482656</v>
      </c>
      <c r="I35">
        <f t="shared" si="4"/>
        <v>0.99954213202949982</v>
      </c>
      <c r="J35">
        <f t="shared" si="5"/>
        <v>1.0205249168265591</v>
      </c>
      <c r="K35">
        <f t="shared" si="6"/>
        <v>0.97808882295740562</v>
      </c>
      <c r="L35">
        <f t="shared" si="7"/>
        <v>1.0053315365124424</v>
      </c>
      <c r="M35">
        <f t="shared" si="8"/>
        <v>1.0151510015930585</v>
      </c>
      <c r="N35">
        <f t="shared" si="9"/>
        <v>1.0750321610688325</v>
      </c>
      <c r="O35">
        <f t="shared" si="10"/>
        <v>0.97848660738058468</v>
      </c>
      <c r="Q35">
        <v>-3.55000000000001</v>
      </c>
      <c r="R35">
        <f t="shared" si="11"/>
        <v>1.0235602361121023</v>
      </c>
      <c r="S35">
        <f t="shared" si="12"/>
        <v>1.0646299622467787</v>
      </c>
      <c r="T35">
        <f t="shared" si="13"/>
        <v>1.0106772852890951</v>
      </c>
      <c r="U35">
        <f t="shared" si="14"/>
        <v>1.0325245224574084</v>
      </c>
      <c r="V35">
        <f t="shared" si="15"/>
        <v>0.96219008957627405</v>
      </c>
      <c r="W35">
        <f t="shared" si="16"/>
        <v>1.0238759570174847</v>
      </c>
      <c r="X35">
        <f t="shared" si="17"/>
        <v>1.0383899169919306</v>
      </c>
      <c r="Y35">
        <f t="shared" si="18"/>
        <v>1.0660469037220901</v>
      </c>
      <c r="Z35">
        <f t="shared" si="19"/>
        <v>1.0113056337356294</v>
      </c>
      <c r="AA35">
        <f t="shared" si="20"/>
        <v>1.0123895250341886</v>
      </c>
    </row>
    <row r="36" spans="1:27" x14ac:dyDescent="0.25">
      <c r="A36">
        <v>1.75</v>
      </c>
      <c r="B36">
        <v>981</v>
      </c>
      <c r="C36">
        <f t="shared" si="0"/>
        <v>0.96320794392905706</v>
      </c>
      <c r="E36">
        <v>-3.5000000000000102</v>
      </c>
      <c r="F36">
        <f t="shared" si="1"/>
        <v>1.008669780966869</v>
      </c>
      <c r="G36">
        <f t="shared" si="2"/>
        <v>0.99277099905323984</v>
      </c>
      <c r="H36">
        <f t="shared" si="3"/>
        <v>1.1025977872107771</v>
      </c>
      <c r="I36">
        <f t="shared" si="4"/>
        <v>1.0104643557880968</v>
      </c>
      <c r="J36">
        <f t="shared" si="5"/>
        <v>0.97566557159171685</v>
      </c>
      <c r="K36">
        <f t="shared" si="6"/>
        <v>1.1498848932097641</v>
      </c>
      <c r="L36">
        <f t="shared" si="7"/>
        <v>1.0485747378563155</v>
      </c>
      <c r="M36">
        <f t="shared" si="8"/>
        <v>1.0695308019786036</v>
      </c>
      <c r="N36">
        <f t="shared" si="9"/>
        <v>0.97095806155601294</v>
      </c>
      <c r="O36">
        <f t="shared" si="10"/>
        <v>1.0822503619149042</v>
      </c>
      <c r="Q36">
        <v>-3.5000000000000102</v>
      </c>
      <c r="R36">
        <f t="shared" si="11"/>
        <v>1.037878839370068</v>
      </c>
      <c r="S36">
        <f t="shared" si="12"/>
        <v>1.0592771031925132</v>
      </c>
      <c r="T36">
        <f t="shared" si="13"/>
        <v>1.111659075744829</v>
      </c>
      <c r="U36">
        <f t="shared" si="14"/>
        <v>0.99232667864398805</v>
      </c>
      <c r="V36">
        <f t="shared" si="15"/>
        <v>1.1044978426728043</v>
      </c>
      <c r="W36">
        <f t="shared" si="16"/>
        <v>1.0283446547803543</v>
      </c>
      <c r="X36">
        <f t="shared" si="17"/>
        <v>1.0337480600783859</v>
      </c>
      <c r="Y36">
        <f t="shared" si="18"/>
        <v>1.018803959282973</v>
      </c>
      <c r="Z36">
        <f t="shared" si="19"/>
        <v>0.97510399837164641</v>
      </c>
      <c r="AA36">
        <f t="shared" si="20"/>
        <v>0.97979846089991773</v>
      </c>
    </row>
    <row r="37" spans="1:27" x14ac:dyDescent="0.25">
      <c r="A37">
        <v>1.8</v>
      </c>
      <c r="B37">
        <v>1057</v>
      </c>
      <c r="C37">
        <f t="shared" si="0"/>
        <v>1.0377276676653417</v>
      </c>
      <c r="E37">
        <v>-3.4500000000000099</v>
      </c>
      <c r="F37">
        <f t="shared" si="1"/>
        <v>1.001637421389469</v>
      </c>
      <c r="G37">
        <f t="shared" si="2"/>
        <v>0.99909044900674904</v>
      </c>
      <c r="H37">
        <f t="shared" si="3"/>
        <v>1.0390379784331261</v>
      </c>
      <c r="I37">
        <f t="shared" si="4"/>
        <v>1.0778531225858665</v>
      </c>
      <c r="J37">
        <f t="shared" si="5"/>
        <v>0.97043368043024758</v>
      </c>
      <c r="K37">
        <f t="shared" si="6"/>
        <v>1.0438561608816679</v>
      </c>
      <c r="L37">
        <f t="shared" si="7"/>
        <v>1.0856305165714988</v>
      </c>
      <c r="M37">
        <f t="shared" si="8"/>
        <v>1.0441710338592798</v>
      </c>
      <c r="N37">
        <f t="shared" si="9"/>
        <v>0.95230714385355797</v>
      </c>
      <c r="O37">
        <f t="shared" si="10"/>
        <v>1.0125048678118644</v>
      </c>
      <c r="Q37">
        <v>-3.4500000000000099</v>
      </c>
      <c r="R37">
        <f t="shared" si="11"/>
        <v>0.98199839562740487</v>
      </c>
      <c r="S37">
        <f t="shared" si="12"/>
        <v>1.059461458554281</v>
      </c>
      <c r="T37">
        <f t="shared" si="13"/>
        <v>1.0235699613550115</v>
      </c>
      <c r="U37">
        <f t="shared" si="14"/>
        <v>0.95069602281670462</v>
      </c>
      <c r="V37">
        <f t="shared" si="15"/>
        <v>1.0227753182750621</v>
      </c>
      <c r="W37">
        <f t="shared" si="16"/>
        <v>0.94005291720581707</v>
      </c>
      <c r="X37">
        <f t="shared" si="17"/>
        <v>1.0811919944440938</v>
      </c>
      <c r="Y37">
        <f t="shared" si="18"/>
        <v>1.0311602455812647</v>
      </c>
      <c r="Z37">
        <f t="shared" si="19"/>
        <v>1.0590760912777293</v>
      </c>
      <c r="AA37">
        <f t="shared" si="20"/>
        <v>1.0616722699369803</v>
      </c>
    </row>
    <row r="38" spans="1:27" x14ac:dyDescent="0.25">
      <c r="A38">
        <v>1.85</v>
      </c>
      <c r="B38">
        <v>994</v>
      </c>
      <c r="C38">
        <f t="shared" si="0"/>
        <v>0.97580769193011618</v>
      </c>
      <c r="E38">
        <v>-3.4000000000000101</v>
      </c>
      <c r="F38">
        <f t="shared" si="1"/>
        <v>0.96933958691997391</v>
      </c>
      <c r="G38">
        <f t="shared" si="2"/>
        <v>0.98209925041938295</v>
      </c>
      <c r="H38">
        <f t="shared" si="3"/>
        <v>0.99808017682881678</v>
      </c>
      <c r="I38">
        <f t="shared" si="4"/>
        <v>0.98117774034766392</v>
      </c>
      <c r="J38">
        <f t="shared" si="5"/>
        <v>1.0759691423491773</v>
      </c>
      <c r="K38">
        <f t="shared" si="6"/>
        <v>1.0496488150615373</v>
      </c>
      <c r="L38">
        <f t="shared" si="7"/>
        <v>0.94276025232550087</v>
      </c>
      <c r="M38">
        <f t="shared" si="8"/>
        <v>1.0494845826928292</v>
      </c>
      <c r="N38">
        <f t="shared" si="9"/>
        <v>0.99874149891818509</v>
      </c>
      <c r="O38">
        <f t="shared" si="10"/>
        <v>1.0104540053717812</v>
      </c>
      <c r="Q38">
        <v>-3.4000000000000101</v>
      </c>
      <c r="R38">
        <f t="shared" si="11"/>
        <v>1.0513256288239294</v>
      </c>
      <c r="S38">
        <f t="shared" si="12"/>
        <v>1.0138700027196084</v>
      </c>
      <c r="T38">
        <f t="shared" si="13"/>
        <v>1.079378834889857</v>
      </c>
      <c r="U38">
        <f t="shared" si="14"/>
        <v>1.0299845544288497</v>
      </c>
      <c r="V38">
        <f t="shared" si="15"/>
        <v>1.0255377697238162</v>
      </c>
      <c r="W38">
        <f t="shared" si="16"/>
        <v>0.98932217670192146</v>
      </c>
      <c r="X38">
        <f t="shared" si="17"/>
        <v>1.0198845920066941</v>
      </c>
      <c r="Y38">
        <f t="shared" si="18"/>
        <v>1.0400470832125508</v>
      </c>
      <c r="Z38">
        <f t="shared" si="19"/>
        <v>1.1088562176742647</v>
      </c>
      <c r="AA38">
        <f t="shared" si="20"/>
        <v>1.0127995262711893</v>
      </c>
    </row>
    <row r="39" spans="1:27" x14ac:dyDescent="0.25">
      <c r="A39">
        <v>1.9</v>
      </c>
      <c r="B39">
        <v>1045</v>
      </c>
      <c r="C39">
        <f t="shared" si="0"/>
        <v>1.0257601586247289</v>
      </c>
      <c r="E39">
        <v>-3.3500000000000099</v>
      </c>
      <c r="F39">
        <f t="shared" si="1"/>
        <v>1.0309625346262719</v>
      </c>
      <c r="G39">
        <f t="shared" si="2"/>
        <v>1.0278481729503206</v>
      </c>
      <c r="H39">
        <f t="shared" si="3"/>
        <v>1.0448693723377385</v>
      </c>
      <c r="I39">
        <f t="shared" si="4"/>
        <v>0.95791197267313855</v>
      </c>
      <c r="J39">
        <f t="shared" si="5"/>
        <v>0.97577507438249322</v>
      </c>
      <c r="K39">
        <f t="shared" si="6"/>
        <v>1.0198911926666319</v>
      </c>
      <c r="L39">
        <f t="shared" si="7"/>
        <v>0.98420403779958632</v>
      </c>
      <c r="M39">
        <f t="shared" si="8"/>
        <v>0.97158166033640803</v>
      </c>
      <c r="N39">
        <f t="shared" si="9"/>
        <v>1.0526903119013522</v>
      </c>
      <c r="O39">
        <f t="shared" si="10"/>
        <v>1.0963408708154991</v>
      </c>
      <c r="Q39">
        <v>-3.3500000000000099</v>
      </c>
      <c r="R39">
        <f t="shared" si="11"/>
        <v>1.0126676944048325</v>
      </c>
      <c r="S39">
        <f t="shared" si="12"/>
        <v>1.048745639292423</v>
      </c>
      <c r="T39">
        <f t="shared" si="13"/>
        <v>1.0343006282031686</v>
      </c>
      <c r="U39">
        <f t="shared" si="14"/>
        <v>1.0074023082105388</v>
      </c>
      <c r="V39">
        <f t="shared" si="15"/>
        <v>0.99875826425479086</v>
      </c>
      <c r="W39">
        <f t="shared" si="16"/>
        <v>0.95891072376997732</v>
      </c>
      <c r="X39">
        <f t="shared" si="17"/>
        <v>1.0847282784609595</v>
      </c>
      <c r="Y39">
        <f t="shared" si="18"/>
        <v>0.94000099563968387</v>
      </c>
      <c r="Z39">
        <f t="shared" si="19"/>
        <v>0.99641139192181416</v>
      </c>
      <c r="AA39">
        <f t="shared" si="20"/>
        <v>0.96594680144994127</v>
      </c>
    </row>
    <row r="40" spans="1:27" x14ac:dyDescent="0.25">
      <c r="A40">
        <v>1.95</v>
      </c>
      <c r="B40">
        <v>988</v>
      </c>
      <c r="C40">
        <f t="shared" si="0"/>
        <v>0.96982547067946678</v>
      </c>
      <c r="E40">
        <v>-3.30000000000001</v>
      </c>
      <c r="F40">
        <f t="shared" si="1"/>
        <v>0.94410431258772087</v>
      </c>
      <c r="G40">
        <f t="shared" si="2"/>
        <v>1.0067630832296421</v>
      </c>
      <c r="H40">
        <f t="shared" si="3"/>
        <v>1.0575438316590788</v>
      </c>
      <c r="I40">
        <f t="shared" si="4"/>
        <v>1.0560529866306883</v>
      </c>
      <c r="J40">
        <f t="shared" si="5"/>
        <v>0.96390208691403878</v>
      </c>
      <c r="K40">
        <f t="shared" si="6"/>
        <v>1.0198960217426301</v>
      </c>
      <c r="L40">
        <f t="shared" si="7"/>
        <v>0.96735497365021428</v>
      </c>
      <c r="M40">
        <f t="shared" si="8"/>
        <v>1.00028539215991</v>
      </c>
      <c r="N40">
        <f t="shared" si="9"/>
        <v>0.96904992188081251</v>
      </c>
      <c r="O40">
        <f t="shared" si="10"/>
        <v>1.1026070397730867</v>
      </c>
      <c r="Q40">
        <v>-3.30000000000001</v>
      </c>
      <c r="R40">
        <f t="shared" si="11"/>
        <v>1.0116306936094921</v>
      </c>
      <c r="S40">
        <f t="shared" si="12"/>
        <v>1.0239297793817612</v>
      </c>
      <c r="T40">
        <f t="shared" si="13"/>
        <v>1.06349424424376</v>
      </c>
      <c r="U40">
        <f t="shared" si="14"/>
        <v>1.0262867936407996</v>
      </c>
      <c r="V40">
        <f t="shared" si="15"/>
        <v>1.012252642507451</v>
      </c>
      <c r="W40">
        <f t="shared" si="16"/>
        <v>0.97492901705522195</v>
      </c>
      <c r="X40">
        <f t="shared" si="17"/>
        <v>1.0249013657455539</v>
      </c>
      <c r="Y40">
        <f t="shared" si="18"/>
        <v>1.0560039358549356</v>
      </c>
      <c r="Z40">
        <f t="shared" si="19"/>
        <v>1.0059331604816517</v>
      </c>
      <c r="AA40">
        <f t="shared" si="20"/>
        <v>1.0517931541540724</v>
      </c>
    </row>
    <row r="41" spans="1:27" x14ac:dyDescent="0.25">
      <c r="A41">
        <v>2</v>
      </c>
      <c r="B41">
        <v>1033</v>
      </c>
      <c r="C41">
        <f t="shared" si="0"/>
        <v>1.0139097689012051</v>
      </c>
      <c r="E41">
        <v>-3.2500000000000102</v>
      </c>
      <c r="F41">
        <f t="shared" si="1"/>
        <v>0.98742995608056938</v>
      </c>
      <c r="G41">
        <f t="shared" si="2"/>
        <v>1.0142562297989541</v>
      </c>
      <c r="H41">
        <f t="shared" si="3"/>
        <v>1.0074724673578159</v>
      </c>
      <c r="I41">
        <f t="shared" si="4"/>
        <v>0.98248253671021679</v>
      </c>
      <c r="J41">
        <f t="shared" si="5"/>
        <v>1.0127150534085056</v>
      </c>
      <c r="K41">
        <f t="shared" si="6"/>
        <v>1.1321934057192102</v>
      </c>
      <c r="L41">
        <f t="shared" si="7"/>
        <v>0.91508662563729237</v>
      </c>
      <c r="M41">
        <f t="shared" si="8"/>
        <v>1.056317132514391</v>
      </c>
      <c r="N41">
        <f t="shared" si="9"/>
        <v>1.073039192895997</v>
      </c>
      <c r="O41">
        <f t="shared" si="10"/>
        <v>0.99488904057136196</v>
      </c>
      <c r="Q41">
        <v>-3.2500000000000102</v>
      </c>
      <c r="R41">
        <f t="shared" si="11"/>
        <v>0.96373500856653349</v>
      </c>
      <c r="S41">
        <f t="shared" si="12"/>
        <v>1.0795026887814787</v>
      </c>
      <c r="T41">
        <f t="shared" si="13"/>
        <v>0.97532089799188393</v>
      </c>
      <c r="U41">
        <f t="shared" si="14"/>
        <v>1.0314493395491764</v>
      </c>
      <c r="V41">
        <f t="shared" si="15"/>
        <v>1.0431840608993939</v>
      </c>
      <c r="W41">
        <f t="shared" si="16"/>
        <v>0.98503614213492097</v>
      </c>
      <c r="X41">
        <f t="shared" si="17"/>
        <v>1.061259297863268</v>
      </c>
      <c r="Y41">
        <f t="shared" si="18"/>
        <v>1.0315196316754431</v>
      </c>
      <c r="Z41">
        <f t="shared" si="19"/>
        <v>1.0917627897211426</v>
      </c>
      <c r="AA41">
        <f t="shared" si="20"/>
        <v>1.0253058556810521</v>
      </c>
    </row>
    <row r="42" spans="1:27" x14ac:dyDescent="0.25">
      <c r="A42">
        <v>2.0499999999999998</v>
      </c>
      <c r="B42">
        <v>1002</v>
      </c>
      <c r="C42">
        <f t="shared" si="0"/>
        <v>0.98354219153878875</v>
      </c>
      <c r="E42">
        <v>-3.2000000000000099</v>
      </c>
      <c r="F42">
        <f t="shared" si="1"/>
        <v>1.022739892913513</v>
      </c>
      <c r="G42">
        <f t="shared" si="2"/>
        <v>0.97076551339582062</v>
      </c>
      <c r="H42">
        <f t="shared" si="3"/>
        <v>0.98698456839369975</v>
      </c>
      <c r="I42">
        <f t="shared" si="4"/>
        <v>1.0204185923865161</v>
      </c>
      <c r="J42">
        <f t="shared" si="5"/>
        <v>1.0100965643512936</v>
      </c>
      <c r="K42">
        <f t="shared" si="6"/>
        <v>0.9903358190399284</v>
      </c>
      <c r="L42">
        <f t="shared" si="7"/>
        <v>1.0811254161871491</v>
      </c>
      <c r="M42">
        <f t="shared" si="8"/>
        <v>1.046253327831695</v>
      </c>
      <c r="N42">
        <f t="shared" si="9"/>
        <v>1.0806253119274871</v>
      </c>
      <c r="O42">
        <f t="shared" si="10"/>
        <v>0.98896817653581437</v>
      </c>
      <c r="Q42">
        <v>-3.2000000000000099</v>
      </c>
      <c r="R42">
        <f t="shared" si="11"/>
        <v>0.97703093421359044</v>
      </c>
      <c r="S42">
        <f t="shared" si="12"/>
        <v>1.0208894145304417</v>
      </c>
      <c r="T42">
        <f t="shared" si="13"/>
        <v>0.97760903765884699</v>
      </c>
      <c r="U42">
        <f t="shared" si="14"/>
        <v>1.0340918632966665</v>
      </c>
      <c r="V42">
        <f t="shared" si="15"/>
        <v>1.0070651213065887</v>
      </c>
      <c r="W42">
        <f t="shared" si="16"/>
        <v>1.0546266674714795</v>
      </c>
      <c r="X42">
        <f t="shared" si="17"/>
        <v>1.0123929959040991</v>
      </c>
      <c r="Y42">
        <f t="shared" si="18"/>
        <v>1.152896447286329</v>
      </c>
      <c r="Z42">
        <f t="shared" si="19"/>
        <v>0.98701166468331003</v>
      </c>
      <c r="AA42">
        <f t="shared" si="20"/>
        <v>1.1172956135423582</v>
      </c>
    </row>
    <row r="43" spans="1:27" x14ac:dyDescent="0.25">
      <c r="A43">
        <v>2.1</v>
      </c>
      <c r="B43">
        <v>965</v>
      </c>
      <c r="C43">
        <f t="shared" si="0"/>
        <v>0.94722531692784895</v>
      </c>
      <c r="E43">
        <v>-3.1500000000000101</v>
      </c>
      <c r="F43">
        <f t="shared" si="1"/>
        <v>1.0106857383256205</v>
      </c>
      <c r="G43">
        <f t="shared" si="2"/>
        <v>1.01849000095583</v>
      </c>
      <c r="H43">
        <f t="shared" si="3"/>
        <v>1.0656829203891167</v>
      </c>
      <c r="I43">
        <f t="shared" si="4"/>
        <v>0.98247048602238463</v>
      </c>
      <c r="J43">
        <f t="shared" si="5"/>
        <v>0.96389784443393001</v>
      </c>
      <c r="K43">
        <f t="shared" si="6"/>
        <v>1.0386129094895973</v>
      </c>
      <c r="L43">
        <f t="shared" si="7"/>
        <v>1.0351536964830923</v>
      </c>
      <c r="M43">
        <f t="shared" si="8"/>
        <v>1.1210515157939369</v>
      </c>
      <c r="N43">
        <f t="shared" si="9"/>
        <v>1.0622234761929863</v>
      </c>
      <c r="O43">
        <f t="shared" si="10"/>
        <v>1.0071070317651682</v>
      </c>
      <c r="Q43">
        <v>-3.1500000000000101</v>
      </c>
      <c r="R43">
        <f t="shared" si="11"/>
        <v>0.96881437516571822</v>
      </c>
      <c r="S43">
        <f t="shared" si="12"/>
        <v>1.0111326172806809</v>
      </c>
      <c r="T43">
        <f t="shared" si="13"/>
        <v>1.0426987862273966</v>
      </c>
      <c r="U43">
        <f t="shared" si="14"/>
        <v>1.0063817281047949</v>
      </c>
      <c r="V43">
        <f t="shared" si="15"/>
        <v>1.000367025038269</v>
      </c>
      <c r="W43">
        <f t="shared" si="16"/>
        <v>1.0054740868271788</v>
      </c>
      <c r="X43">
        <f t="shared" si="17"/>
        <v>1.0977266265834114</v>
      </c>
      <c r="Y43">
        <f t="shared" si="18"/>
        <v>1.0459975212495713</v>
      </c>
      <c r="Z43">
        <f t="shared" si="19"/>
        <v>0.89155882792787355</v>
      </c>
      <c r="AA43">
        <f t="shared" si="20"/>
        <v>1.0072461794110437</v>
      </c>
    </row>
    <row r="44" spans="1:27" x14ac:dyDescent="0.25">
      <c r="A44">
        <v>2.15</v>
      </c>
      <c r="B44">
        <v>1057</v>
      </c>
      <c r="C44">
        <f t="shared" si="0"/>
        <v>1.0374781200412242</v>
      </c>
      <c r="E44">
        <v>-3.1000000000000099</v>
      </c>
      <c r="F44">
        <f t="shared" si="1"/>
        <v>0.95113245680609992</v>
      </c>
      <c r="G44">
        <f t="shared" si="2"/>
        <v>0.97597584309338681</v>
      </c>
      <c r="H44">
        <f t="shared" si="3"/>
        <v>0.97007510197567781</v>
      </c>
      <c r="I44">
        <f t="shared" si="4"/>
        <v>1.1113223632159657</v>
      </c>
      <c r="J44">
        <f t="shared" si="5"/>
        <v>1.0021543898719469</v>
      </c>
      <c r="K44">
        <f t="shared" si="6"/>
        <v>1.0628623394338979</v>
      </c>
      <c r="L44">
        <f t="shared" si="7"/>
        <v>1.0167275523937704</v>
      </c>
      <c r="M44">
        <f t="shared" si="8"/>
        <v>1.0365096822897082</v>
      </c>
      <c r="N44">
        <f t="shared" si="9"/>
        <v>0.95624645360933425</v>
      </c>
      <c r="O44">
        <f t="shared" si="10"/>
        <v>0.99306321037154943</v>
      </c>
      <c r="Q44">
        <v>-3.1000000000000099</v>
      </c>
      <c r="R44">
        <f t="shared" si="11"/>
        <v>1.0208556422415991</v>
      </c>
      <c r="S44">
        <f t="shared" si="12"/>
        <v>1.0372600950549651</v>
      </c>
      <c r="T44">
        <f t="shared" si="13"/>
        <v>1.0103277952402334</v>
      </c>
      <c r="U44">
        <f t="shared" si="14"/>
        <v>1.0253611017803157</v>
      </c>
      <c r="V44">
        <f t="shared" si="15"/>
        <v>0.97357907812132816</v>
      </c>
      <c r="W44">
        <f t="shared" si="16"/>
        <v>1.0620597390491693</v>
      </c>
      <c r="X44">
        <f t="shared" si="17"/>
        <v>1.0615135519370253</v>
      </c>
      <c r="Y44">
        <f t="shared" si="18"/>
        <v>1.0637082098933655</v>
      </c>
      <c r="Z44">
        <f t="shared" si="19"/>
        <v>1.02883865939205</v>
      </c>
      <c r="AA44">
        <f t="shared" si="20"/>
        <v>1.0174200841721033</v>
      </c>
    </row>
    <row r="45" spans="1:27" x14ac:dyDescent="0.25">
      <c r="A45">
        <v>2.2000000000000002</v>
      </c>
      <c r="B45">
        <v>1012</v>
      </c>
      <c r="C45">
        <f t="shared" si="0"/>
        <v>0.9933547316862491</v>
      </c>
      <c r="E45">
        <v>-3.05000000000001</v>
      </c>
      <c r="F45">
        <f t="shared" si="1"/>
        <v>0.97634689426779031</v>
      </c>
      <c r="G45">
        <f t="shared" si="2"/>
        <v>1.0184016722035105</v>
      </c>
      <c r="H45">
        <f t="shared" si="3"/>
        <v>1.029292470662885</v>
      </c>
      <c r="I45">
        <f t="shared" si="4"/>
        <v>1.0673667938509857</v>
      </c>
      <c r="J45">
        <f t="shared" si="5"/>
        <v>0.96913042330138111</v>
      </c>
      <c r="K45">
        <f t="shared" si="6"/>
        <v>0.99621268643459604</v>
      </c>
      <c r="L45">
        <f t="shared" si="7"/>
        <v>1.0121805209089114</v>
      </c>
      <c r="M45">
        <f t="shared" si="8"/>
        <v>1.0347840100424941</v>
      </c>
      <c r="N45">
        <f t="shared" si="9"/>
        <v>1.0045826331227017</v>
      </c>
      <c r="O45">
        <f t="shared" si="10"/>
        <v>0.949139446901476</v>
      </c>
      <c r="Q45">
        <v>-3.05000000000001</v>
      </c>
      <c r="R45">
        <f t="shared" si="11"/>
        <v>0.99341632201375885</v>
      </c>
      <c r="S45">
        <f t="shared" si="12"/>
        <v>0.98182926475283727</v>
      </c>
      <c r="T45">
        <f t="shared" si="13"/>
        <v>1.0347991374738204</v>
      </c>
      <c r="U45">
        <f t="shared" si="14"/>
        <v>1.0252793067398889</v>
      </c>
      <c r="V45">
        <f t="shared" si="15"/>
        <v>0.9748564906509114</v>
      </c>
      <c r="W45">
        <f t="shared" si="16"/>
        <v>0.98250427490798076</v>
      </c>
      <c r="X45">
        <f t="shared" si="17"/>
        <v>0.95416129117190174</v>
      </c>
      <c r="Y45">
        <f t="shared" si="18"/>
        <v>0.98643722086112506</v>
      </c>
      <c r="Z45">
        <f t="shared" si="19"/>
        <v>1.0288812109874588</v>
      </c>
      <c r="AA45">
        <f t="shared" si="20"/>
        <v>1.0706696452895983</v>
      </c>
    </row>
    <row r="46" spans="1:27" x14ac:dyDescent="0.25">
      <c r="A46">
        <v>2.25</v>
      </c>
      <c r="B46">
        <v>991</v>
      </c>
      <c r="C46">
        <f t="shared" si="0"/>
        <v>0.97270503938424802</v>
      </c>
      <c r="E46">
        <v>-3.0000000000000102</v>
      </c>
      <c r="F46">
        <f t="shared" si="1"/>
        <v>1.0400433519688459</v>
      </c>
      <c r="G46">
        <f t="shared" si="2"/>
        <v>1.0609093660562101</v>
      </c>
      <c r="H46">
        <f t="shared" si="3"/>
        <v>1.0726498974086176</v>
      </c>
      <c r="I46">
        <f t="shared" si="4"/>
        <v>1.0331098200646613</v>
      </c>
      <c r="J46">
        <f t="shared" si="5"/>
        <v>0.96251177283489864</v>
      </c>
      <c r="K46">
        <f t="shared" si="6"/>
        <v>1.0743112660578271</v>
      </c>
      <c r="L46">
        <f t="shared" si="7"/>
        <v>1.0107122162339561</v>
      </c>
      <c r="M46">
        <f t="shared" si="8"/>
        <v>1.0094612248129529</v>
      </c>
      <c r="N46">
        <f t="shared" si="9"/>
        <v>1.056757293113713</v>
      </c>
      <c r="O46">
        <f t="shared" si="10"/>
        <v>0.97897859899504858</v>
      </c>
      <c r="Q46">
        <v>-3.0000000000000102</v>
      </c>
      <c r="R46">
        <f t="shared" si="11"/>
        <v>1.0088336699512415</v>
      </c>
      <c r="S46">
        <f t="shared" si="12"/>
        <v>1.0198824468471084</v>
      </c>
      <c r="T46">
        <f t="shared" si="13"/>
        <v>0.97108054005707234</v>
      </c>
      <c r="U46">
        <f t="shared" si="14"/>
        <v>1.0154202781697239</v>
      </c>
      <c r="V46">
        <f t="shared" si="15"/>
        <v>0.99636545933074316</v>
      </c>
      <c r="W46">
        <f t="shared" si="16"/>
        <v>1.0057630901370485</v>
      </c>
      <c r="X46">
        <f t="shared" si="17"/>
        <v>0.99513751589455746</v>
      </c>
      <c r="Y46">
        <f t="shared" si="18"/>
        <v>0.96184843706955658</v>
      </c>
      <c r="Z46">
        <f t="shared" si="19"/>
        <v>0.98897112637065421</v>
      </c>
      <c r="AA46">
        <f t="shared" si="20"/>
        <v>1.0382072531447666</v>
      </c>
    </row>
    <row r="47" spans="1:27" x14ac:dyDescent="0.25">
      <c r="A47">
        <v>2.2999999999999998</v>
      </c>
      <c r="B47">
        <v>1009</v>
      </c>
      <c r="C47">
        <f t="shared" si="0"/>
        <v>0.99026744090946273</v>
      </c>
      <c r="E47">
        <v>-2.9500000000000099</v>
      </c>
      <c r="F47">
        <f t="shared" si="1"/>
        <v>0.99273375446250478</v>
      </c>
      <c r="G47">
        <f t="shared" si="2"/>
        <v>1.0588678857867075</v>
      </c>
      <c r="H47">
        <f t="shared" si="3"/>
        <v>0.97593974104153447</v>
      </c>
      <c r="I47">
        <f t="shared" si="4"/>
        <v>1.0246006409378061</v>
      </c>
      <c r="J47">
        <f t="shared" si="5"/>
        <v>1.0403807687991393</v>
      </c>
      <c r="K47">
        <f t="shared" si="6"/>
        <v>1.0275530120710239</v>
      </c>
      <c r="L47">
        <f t="shared" si="7"/>
        <v>0.94315431009723871</v>
      </c>
      <c r="M47">
        <f t="shared" si="8"/>
        <v>1.1317265192198382</v>
      </c>
      <c r="N47">
        <f t="shared" si="9"/>
        <v>1.0456073328950795</v>
      </c>
      <c r="O47">
        <f t="shared" si="10"/>
        <v>1.0389437405304607</v>
      </c>
      <c r="Q47">
        <v>-2.9500000000000099</v>
      </c>
      <c r="R47">
        <f t="shared" si="11"/>
        <v>0.95480812879028742</v>
      </c>
      <c r="S47">
        <f t="shared" si="12"/>
        <v>1.0243960853046516</v>
      </c>
      <c r="T47">
        <f t="shared" si="13"/>
        <v>0.96995088292634757</v>
      </c>
      <c r="U47">
        <f t="shared" si="14"/>
        <v>1.0016000403159764</v>
      </c>
      <c r="V47">
        <f t="shared" si="15"/>
        <v>0.99631863397822507</v>
      </c>
      <c r="W47">
        <f t="shared" si="16"/>
        <v>1.0274791497090743</v>
      </c>
      <c r="X47">
        <f t="shared" si="17"/>
        <v>1.0140818373520142</v>
      </c>
      <c r="Y47">
        <f t="shared" si="18"/>
        <v>1.0268673512449007</v>
      </c>
      <c r="Z47">
        <f t="shared" si="19"/>
        <v>1.0785804735572793</v>
      </c>
      <c r="AA47">
        <f t="shared" si="20"/>
        <v>1.1322682835439588</v>
      </c>
    </row>
    <row r="48" spans="1:27" x14ac:dyDescent="0.25">
      <c r="A48">
        <v>2.35</v>
      </c>
      <c r="B48">
        <v>1005</v>
      </c>
      <c r="C48">
        <f t="shared" si="0"/>
        <v>0.98628039804510392</v>
      </c>
      <c r="E48">
        <v>-2.9000000000000101</v>
      </c>
      <c r="F48">
        <f t="shared" si="1"/>
        <v>0.97251934350736458</v>
      </c>
      <c r="G48">
        <f t="shared" si="2"/>
        <v>0.99849871115769206</v>
      </c>
      <c r="H48">
        <f t="shared" si="3"/>
        <v>0.99186744698639506</v>
      </c>
      <c r="I48">
        <f t="shared" si="4"/>
        <v>0.9828864056543577</v>
      </c>
      <c r="J48">
        <f t="shared" si="5"/>
        <v>1.0549549212524785</v>
      </c>
      <c r="K48">
        <f t="shared" si="6"/>
        <v>0.98639560528067494</v>
      </c>
      <c r="L48">
        <f t="shared" si="7"/>
        <v>0.99687706721228253</v>
      </c>
      <c r="M48">
        <f t="shared" si="8"/>
        <v>1.052262364082778</v>
      </c>
      <c r="N48">
        <f t="shared" si="9"/>
        <v>1.0438860098806324</v>
      </c>
      <c r="O48">
        <f t="shared" si="10"/>
        <v>0.97924598059494194</v>
      </c>
      <c r="Q48">
        <v>-2.9000000000000101</v>
      </c>
      <c r="R48">
        <f t="shared" si="11"/>
        <v>0.99964978255917136</v>
      </c>
      <c r="S48">
        <f t="shared" si="12"/>
        <v>1.0624941033028761</v>
      </c>
      <c r="T48">
        <f t="shared" si="13"/>
        <v>1.0512417430091456</v>
      </c>
      <c r="U48">
        <f t="shared" si="14"/>
        <v>0.94360421535341066</v>
      </c>
      <c r="V48">
        <f t="shared" si="15"/>
        <v>1.0083672551419793</v>
      </c>
      <c r="W48">
        <f t="shared" si="16"/>
        <v>1.0188282750208331</v>
      </c>
      <c r="X48">
        <f t="shared" si="17"/>
        <v>1.0236778153114607</v>
      </c>
      <c r="Y48">
        <f t="shared" si="18"/>
        <v>0.98294643615976829</v>
      </c>
      <c r="Z48">
        <f t="shared" si="19"/>
        <v>1.078807011290877</v>
      </c>
      <c r="AA48">
        <f t="shared" si="20"/>
        <v>1.0038060126140185</v>
      </c>
    </row>
    <row r="49" spans="1:27" x14ac:dyDescent="0.25">
      <c r="A49">
        <v>2.4</v>
      </c>
      <c r="B49">
        <v>1051</v>
      </c>
      <c r="C49">
        <f t="shared" si="0"/>
        <v>1.0314590090731099</v>
      </c>
      <c r="E49">
        <v>-2.8500000000000099</v>
      </c>
      <c r="F49">
        <f t="shared" si="1"/>
        <v>1.0229326762867443</v>
      </c>
      <c r="G49">
        <f t="shared" si="2"/>
        <v>0.98571876211568377</v>
      </c>
      <c r="H49">
        <f t="shared" si="3"/>
        <v>1.0442495026704743</v>
      </c>
      <c r="I49">
        <f t="shared" si="4"/>
        <v>1.0319419363942566</v>
      </c>
      <c r="J49">
        <f t="shared" si="5"/>
        <v>1.0102455182735586</v>
      </c>
      <c r="K49">
        <f t="shared" si="6"/>
        <v>1.0902216452349591</v>
      </c>
      <c r="L49">
        <f t="shared" si="7"/>
        <v>1.0122739498426976</v>
      </c>
      <c r="M49">
        <f t="shared" si="8"/>
        <v>1.0727197632774532</v>
      </c>
      <c r="N49">
        <f t="shared" si="9"/>
        <v>1.0569834412130499</v>
      </c>
      <c r="O49">
        <f t="shared" si="10"/>
        <v>1.0312471895516273</v>
      </c>
      <c r="Q49">
        <v>-2.8500000000000099</v>
      </c>
      <c r="R49">
        <f t="shared" si="11"/>
        <v>0.93733903828402709</v>
      </c>
      <c r="S49">
        <f t="shared" si="12"/>
        <v>0.99839045377590108</v>
      </c>
      <c r="T49">
        <f t="shared" si="13"/>
        <v>1.0002458986239358</v>
      </c>
      <c r="U49">
        <f t="shared" si="14"/>
        <v>1.0619691991139759</v>
      </c>
      <c r="V49">
        <f t="shared" si="15"/>
        <v>0.98567150549908022</v>
      </c>
      <c r="W49">
        <f t="shared" si="16"/>
        <v>1.0290277620095512</v>
      </c>
      <c r="X49">
        <f t="shared" si="17"/>
        <v>0.97310532759369694</v>
      </c>
      <c r="Y49">
        <f t="shared" si="18"/>
        <v>1.0022624169177206</v>
      </c>
      <c r="Z49">
        <f t="shared" si="19"/>
        <v>1.0388618351952641</v>
      </c>
      <c r="AA49">
        <f t="shared" si="20"/>
        <v>1.0263609846522912</v>
      </c>
    </row>
    <row r="50" spans="1:27" x14ac:dyDescent="0.25">
      <c r="A50">
        <v>2.4500000000000002</v>
      </c>
      <c r="B50">
        <v>1033</v>
      </c>
      <c r="C50">
        <f t="shared" si="0"/>
        <v>1.013811919732529</v>
      </c>
      <c r="E50">
        <v>-2.80000000000001</v>
      </c>
      <c r="F50">
        <f t="shared" si="1"/>
        <v>1.0078534472021463</v>
      </c>
      <c r="G50">
        <f t="shared" si="2"/>
        <v>1.0781566177394828</v>
      </c>
      <c r="H50">
        <f t="shared" si="3"/>
        <v>1.0637974414132279</v>
      </c>
      <c r="I50">
        <f t="shared" si="4"/>
        <v>1.0308224081156812</v>
      </c>
      <c r="J50">
        <f t="shared" si="5"/>
        <v>1.0473393881495243</v>
      </c>
      <c r="K50">
        <f t="shared" si="6"/>
        <v>1.0619318060659479</v>
      </c>
      <c r="L50">
        <f t="shared" si="7"/>
        <v>0.96923076923076923</v>
      </c>
      <c r="M50">
        <f t="shared" si="8"/>
        <v>1.0099981327765613</v>
      </c>
      <c r="N50">
        <f t="shared" si="9"/>
        <v>1.1016891326059042</v>
      </c>
      <c r="O50">
        <f t="shared" si="10"/>
        <v>0.96127583886805279</v>
      </c>
      <c r="Q50">
        <v>-2.80000000000001</v>
      </c>
      <c r="R50">
        <f t="shared" si="11"/>
        <v>0.98323201827750806</v>
      </c>
      <c r="S50">
        <f t="shared" si="12"/>
        <v>1.0092963415275904</v>
      </c>
      <c r="T50">
        <f t="shared" si="13"/>
        <v>1.0362674236014167</v>
      </c>
      <c r="U50">
        <f t="shared" si="14"/>
        <v>1.0318825241434051</v>
      </c>
      <c r="V50">
        <f t="shared" si="15"/>
        <v>1.0058731892491988</v>
      </c>
      <c r="W50">
        <f t="shared" si="16"/>
        <v>1.0218353902903898</v>
      </c>
      <c r="X50">
        <f t="shared" si="17"/>
        <v>1.020615054862009</v>
      </c>
      <c r="Y50">
        <f t="shared" si="18"/>
        <v>0.97943824439651117</v>
      </c>
      <c r="Z50">
        <f t="shared" si="19"/>
        <v>1.0999713549126324</v>
      </c>
      <c r="AA50">
        <f t="shared" si="20"/>
        <v>0.99383115776558406</v>
      </c>
    </row>
    <row r="51" spans="1:27" x14ac:dyDescent="0.25">
      <c r="A51">
        <v>2.5</v>
      </c>
      <c r="B51">
        <v>982</v>
      </c>
      <c r="C51">
        <f t="shared" si="0"/>
        <v>0.96376082636111593</v>
      </c>
      <c r="E51">
        <v>-2.7500000000000102</v>
      </c>
      <c r="F51">
        <f t="shared" si="1"/>
        <v>1.0493606878581192</v>
      </c>
      <c r="G51">
        <f t="shared" si="2"/>
        <v>1.0029660454203373</v>
      </c>
      <c r="H51">
        <f t="shared" si="3"/>
        <v>1.0251634483807208</v>
      </c>
      <c r="I51">
        <f t="shared" si="4"/>
        <v>1.0211930283937485</v>
      </c>
      <c r="J51">
        <f t="shared" si="5"/>
        <v>1.0435678572293494</v>
      </c>
      <c r="K51">
        <f t="shared" si="6"/>
        <v>1.0649011518657097</v>
      </c>
      <c r="L51">
        <f t="shared" si="7"/>
        <v>1.0445564609175892</v>
      </c>
      <c r="M51">
        <f t="shared" si="8"/>
        <v>1.0320040058050226</v>
      </c>
      <c r="N51">
        <f t="shared" si="9"/>
        <v>1.0348357477432764</v>
      </c>
      <c r="O51">
        <f t="shared" si="10"/>
        <v>1.0312094061219732</v>
      </c>
      <c r="Q51">
        <v>-2.7500000000000102</v>
      </c>
      <c r="R51">
        <f t="shared" si="11"/>
        <v>1.0821322390754109</v>
      </c>
      <c r="S51">
        <f t="shared" si="12"/>
        <v>1.0354702080013938</v>
      </c>
      <c r="T51">
        <f t="shared" si="13"/>
        <v>1.0329682247044789</v>
      </c>
      <c r="U51">
        <f t="shared" si="14"/>
        <v>1.0735864550015646</v>
      </c>
      <c r="V51">
        <f t="shared" si="15"/>
        <v>0.99514291469883831</v>
      </c>
      <c r="W51">
        <f t="shared" si="16"/>
        <v>1.0277596578966441</v>
      </c>
      <c r="X51">
        <f t="shared" si="17"/>
        <v>1.036495927487419</v>
      </c>
      <c r="Y51">
        <f t="shared" si="18"/>
        <v>1.0938283111607419</v>
      </c>
      <c r="Z51">
        <f t="shared" si="19"/>
        <v>0.9492492272627433</v>
      </c>
      <c r="AA51">
        <f t="shared" si="20"/>
        <v>1.0858340575635193</v>
      </c>
    </row>
    <row r="52" spans="1:27" x14ac:dyDescent="0.25">
      <c r="A52">
        <v>2.5499999999999998</v>
      </c>
      <c r="B52">
        <v>1026</v>
      </c>
      <c r="C52">
        <f t="shared" si="0"/>
        <v>1.0069221810758822</v>
      </c>
      <c r="E52">
        <v>-2.7000000000000099</v>
      </c>
      <c r="F52">
        <f t="shared" si="1"/>
        <v>1.0251921183095272</v>
      </c>
      <c r="G52">
        <f t="shared" si="2"/>
        <v>1.0380218441444375</v>
      </c>
      <c r="H52">
        <f t="shared" si="3"/>
        <v>0.99792052370869078</v>
      </c>
      <c r="I52">
        <f t="shared" si="4"/>
        <v>0.99308075992978462</v>
      </c>
      <c r="J52">
        <f t="shared" si="5"/>
        <v>1.0291708502880093</v>
      </c>
      <c r="K52">
        <f t="shared" si="6"/>
        <v>0.96977395640283059</v>
      </c>
      <c r="L52">
        <f t="shared" si="7"/>
        <v>1.0015025101663018</v>
      </c>
      <c r="M52">
        <f t="shared" si="8"/>
        <v>1.0304115704864323</v>
      </c>
      <c r="N52">
        <f t="shared" si="9"/>
        <v>0.96977744135111155</v>
      </c>
      <c r="O52">
        <f t="shared" si="10"/>
        <v>0.98540875474715173</v>
      </c>
      <c r="Q52">
        <v>-2.7000000000000099</v>
      </c>
      <c r="R52">
        <f t="shared" si="11"/>
        <v>0.99360549237368678</v>
      </c>
      <c r="S52">
        <f t="shared" si="12"/>
        <v>0.96807388868420707</v>
      </c>
      <c r="T52">
        <f t="shared" si="13"/>
        <v>1.0388181797054745</v>
      </c>
      <c r="U52">
        <f t="shared" si="14"/>
        <v>0.95645946178677721</v>
      </c>
      <c r="V52">
        <f t="shared" si="15"/>
        <v>1.0112857520178709</v>
      </c>
      <c r="W52">
        <f t="shared" si="16"/>
        <v>1.0785370167240886</v>
      </c>
      <c r="X52">
        <f t="shared" si="17"/>
        <v>0.98131394935408678</v>
      </c>
      <c r="Y52">
        <f t="shared" si="18"/>
        <v>0.98325188427295362</v>
      </c>
      <c r="Z52">
        <f t="shared" si="19"/>
        <v>0.9892449845470257</v>
      </c>
      <c r="AA52">
        <f t="shared" si="20"/>
        <v>1.0287069923443477</v>
      </c>
    </row>
    <row r="53" spans="1:27" x14ac:dyDescent="0.25">
      <c r="A53">
        <v>2.6</v>
      </c>
      <c r="B53">
        <v>1003</v>
      </c>
      <c r="C53">
        <f t="shared" si="0"/>
        <v>0.98428867233883865</v>
      </c>
      <c r="E53">
        <v>-2.6500000000000101</v>
      </c>
      <c r="F53">
        <f t="shared" si="1"/>
        <v>1.0252663335533139</v>
      </c>
      <c r="G53">
        <f t="shared" si="2"/>
        <v>1.0561677967992662</v>
      </c>
      <c r="H53">
        <f t="shared" si="3"/>
        <v>1.0344159028614657</v>
      </c>
      <c r="I53">
        <f t="shared" si="4"/>
        <v>1.0064889899923899</v>
      </c>
      <c r="J53">
        <f t="shared" si="5"/>
        <v>1.0874113092537865</v>
      </c>
      <c r="K53">
        <f t="shared" si="6"/>
        <v>1.0166069498947847</v>
      </c>
      <c r="L53">
        <f t="shared" si="7"/>
        <v>0.99695886519003241</v>
      </c>
      <c r="M53">
        <f t="shared" si="8"/>
        <v>1.0373132850234712</v>
      </c>
      <c r="N53">
        <f t="shared" si="9"/>
        <v>1.0403742121197084</v>
      </c>
      <c r="O53">
        <f t="shared" si="10"/>
        <v>1.1073651106698825</v>
      </c>
      <c r="Q53">
        <v>-2.6500000000000101</v>
      </c>
      <c r="R53">
        <f t="shared" si="11"/>
        <v>1.038477036361998</v>
      </c>
      <c r="S53">
        <f t="shared" si="12"/>
        <v>1.0334482214127423</v>
      </c>
      <c r="T53">
        <f t="shared" si="13"/>
        <v>1.0389872005454488</v>
      </c>
      <c r="U53">
        <f t="shared" si="14"/>
        <v>1.0193731296267128</v>
      </c>
      <c r="V53">
        <f t="shared" si="15"/>
        <v>0.99249473422674273</v>
      </c>
      <c r="W53">
        <f t="shared" si="16"/>
        <v>1.0526188606294931</v>
      </c>
      <c r="X53">
        <f t="shared" si="17"/>
        <v>0.94969712931261518</v>
      </c>
      <c r="Y53">
        <f t="shared" si="18"/>
        <v>1.0361448609091335</v>
      </c>
      <c r="Z53">
        <f t="shared" si="19"/>
        <v>0.99310239458631877</v>
      </c>
      <c r="AA53">
        <f t="shared" si="20"/>
        <v>1.0553765915017641</v>
      </c>
    </row>
    <row r="54" spans="1:27" x14ac:dyDescent="0.25">
      <c r="A54">
        <v>2.65</v>
      </c>
      <c r="B54">
        <v>976</v>
      </c>
      <c r="C54">
        <f t="shared" si="0"/>
        <v>0.95775477160100098</v>
      </c>
      <c r="E54">
        <v>-2.6000000000000099</v>
      </c>
      <c r="F54">
        <f t="shared" si="1"/>
        <v>0.97473434701216144</v>
      </c>
      <c r="G54">
        <f t="shared" si="2"/>
        <v>1.0404046844778847</v>
      </c>
      <c r="H54">
        <f t="shared" si="3"/>
        <v>1.0607437372397091</v>
      </c>
      <c r="I54">
        <f t="shared" si="4"/>
        <v>1.0237043613815509</v>
      </c>
      <c r="J54">
        <f t="shared" si="5"/>
        <v>0.99645821219009367</v>
      </c>
      <c r="K54">
        <f t="shared" si="6"/>
        <v>1.0692044474355207</v>
      </c>
      <c r="L54">
        <f t="shared" si="7"/>
        <v>1.0384508876832033</v>
      </c>
      <c r="M54">
        <f t="shared" si="8"/>
        <v>1.0679419338407992</v>
      </c>
      <c r="N54">
        <f t="shared" si="9"/>
        <v>1.0368191802241167</v>
      </c>
      <c r="O54">
        <f t="shared" si="10"/>
        <v>1.0476123834181352</v>
      </c>
      <c r="Q54">
        <v>-2.6000000000000099</v>
      </c>
      <c r="R54">
        <f t="shared" si="11"/>
        <v>1.069271371823475</v>
      </c>
      <c r="S54">
        <f t="shared" si="12"/>
        <v>1.0411693915076445</v>
      </c>
      <c r="T54">
        <f t="shared" si="13"/>
        <v>0.97159404569358754</v>
      </c>
      <c r="U54">
        <f t="shared" si="14"/>
        <v>1.0345240370378925</v>
      </c>
      <c r="V54">
        <f t="shared" si="15"/>
        <v>0.950899302718614</v>
      </c>
      <c r="W54">
        <f t="shared" si="16"/>
        <v>0.92078138329881409</v>
      </c>
      <c r="X54">
        <f t="shared" si="17"/>
        <v>1.0397189493255521</v>
      </c>
      <c r="Y54">
        <f t="shared" si="18"/>
        <v>0.99215715018690898</v>
      </c>
      <c r="Z54">
        <f t="shared" si="19"/>
        <v>0.98162164914983419</v>
      </c>
      <c r="AA54">
        <f t="shared" si="20"/>
        <v>1.0289384682522364</v>
      </c>
    </row>
    <row r="55" spans="1:27" x14ac:dyDescent="0.25">
      <c r="A55">
        <v>2.7</v>
      </c>
      <c r="B55">
        <v>971</v>
      </c>
      <c r="C55">
        <f t="shared" si="0"/>
        <v>0.95279214216326014</v>
      </c>
      <c r="E55">
        <v>-2.55000000000001</v>
      </c>
      <c r="F55">
        <f t="shared" si="1"/>
        <v>0.9594941950601199</v>
      </c>
      <c r="G55">
        <f t="shared" si="2"/>
        <v>1.02354254131902</v>
      </c>
      <c r="H55">
        <f t="shared" si="3"/>
        <v>0.99705674325218463</v>
      </c>
      <c r="I55">
        <f t="shared" si="4"/>
        <v>1.0384764102595578</v>
      </c>
      <c r="J55">
        <f t="shared" si="5"/>
        <v>1.0426623791379424</v>
      </c>
      <c r="K55">
        <f t="shared" si="6"/>
        <v>0.96418896017861677</v>
      </c>
      <c r="L55">
        <f t="shared" si="7"/>
        <v>0.97086133812695041</v>
      </c>
      <c r="M55">
        <f t="shared" si="8"/>
        <v>1.053045765029256</v>
      </c>
      <c r="N55">
        <f t="shared" si="9"/>
        <v>1.0034721252571515</v>
      </c>
      <c r="O55">
        <f t="shared" si="10"/>
        <v>1.1176349059307293</v>
      </c>
      <c r="Q55">
        <v>-2.55000000000001</v>
      </c>
      <c r="R55">
        <f t="shared" si="11"/>
        <v>1.0470723306544203</v>
      </c>
      <c r="S55">
        <f t="shared" si="12"/>
        <v>0.96933876211446546</v>
      </c>
      <c r="T55">
        <f t="shared" si="13"/>
        <v>1.0040946297207363</v>
      </c>
      <c r="U55">
        <f t="shared" si="14"/>
        <v>1.0232069725926702</v>
      </c>
      <c r="V55">
        <f t="shared" si="15"/>
        <v>1.0945621080057482</v>
      </c>
      <c r="W55">
        <f t="shared" si="16"/>
        <v>1.0120048715420751</v>
      </c>
      <c r="X55">
        <f t="shared" si="17"/>
        <v>1.0966668071299144</v>
      </c>
      <c r="Y55">
        <f t="shared" si="18"/>
        <v>1.0221315224657823</v>
      </c>
      <c r="Z55">
        <f t="shared" si="19"/>
        <v>1.0522831297306587</v>
      </c>
      <c r="AA55">
        <f t="shared" si="20"/>
        <v>1.0330226310370456</v>
      </c>
    </row>
    <row r="56" spans="1:27" x14ac:dyDescent="0.25">
      <c r="A56">
        <v>2.75</v>
      </c>
      <c r="B56">
        <v>1052</v>
      </c>
      <c r="C56">
        <f t="shared" si="0"/>
        <v>1.0322276788123494</v>
      </c>
      <c r="E56">
        <v>-2.5000000000000102</v>
      </c>
      <c r="F56">
        <f t="shared" si="1"/>
        <v>1.0462973093528813</v>
      </c>
      <c r="G56">
        <f t="shared" si="2"/>
        <v>1.1213800947061294</v>
      </c>
      <c r="H56">
        <f t="shared" si="3"/>
        <v>1.0302593522943142</v>
      </c>
      <c r="I56">
        <f t="shared" si="4"/>
        <v>0.9981011933017957</v>
      </c>
      <c r="J56">
        <f t="shared" si="5"/>
        <v>1.0044428976415416</v>
      </c>
      <c r="K56">
        <f t="shared" si="6"/>
        <v>0.94858174940091444</v>
      </c>
      <c r="L56">
        <f t="shared" si="7"/>
        <v>0.98780121910877361</v>
      </c>
      <c r="M56">
        <f t="shared" si="8"/>
        <v>0.92927645549836058</v>
      </c>
      <c r="N56">
        <f t="shared" si="9"/>
        <v>1.0090760996043751</v>
      </c>
      <c r="O56">
        <f t="shared" si="10"/>
        <v>1.0798632173258054</v>
      </c>
      <c r="Q56">
        <v>-2.5000000000000102</v>
      </c>
      <c r="R56">
        <f t="shared" si="11"/>
        <v>1.0236260652140634</v>
      </c>
      <c r="S56">
        <f t="shared" si="12"/>
        <v>1.0422395626296672</v>
      </c>
      <c r="T56">
        <f t="shared" si="13"/>
        <v>1.0575615651911165</v>
      </c>
      <c r="U56">
        <f t="shared" si="14"/>
        <v>1.0093309559662045</v>
      </c>
      <c r="V56">
        <f t="shared" si="15"/>
        <v>0.95778406648516989</v>
      </c>
      <c r="W56">
        <f t="shared" si="16"/>
        <v>1.0192788203623779</v>
      </c>
      <c r="X56">
        <f t="shared" si="17"/>
        <v>1.0779796574806573</v>
      </c>
      <c r="Y56">
        <f t="shared" si="18"/>
        <v>1.0152433123559392</v>
      </c>
      <c r="Z56">
        <f t="shared" si="19"/>
        <v>1.0143331062279926</v>
      </c>
      <c r="AA56">
        <f t="shared" si="20"/>
        <v>1.0739637102548192</v>
      </c>
    </row>
    <row r="57" spans="1:27" x14ac:dyDescent="0.25">
      <c r="A57">
        <v>2.8</v>
      </c>
      <c r="B57">
        <v>994</v>
      </c>
      <c r="C57">
        <f t="shared" si="0"/>
        <v>0.97542306767610854</v>
      </c>
      <c r="E57">
        <v>-2.4500000000000099</v>
      </c>
      <c r="F57">
        <f t="shared" si="1"/>
        <v>1.0211622664886733</v>
      </c>
      <c r="G57">
        <f t="shared" si="2"/>
        <v>1.0068005996151406</v>
      </c>
      <c r="H57">
        <f t="shared" si="3"/>
        <v>0.98581558934999691</v>
      </c>
      <c r="I57">
        <f t="shared" si="4"/>
        <v>1.0448918784520211</v>
      </c>
      <c r="J57">
        <f t="shared" si="5"/>
        <v>1.0494270445543901</v>
      </c>
      <c r="K57">
        <f t="shared" si="6"/>
        <v>0.99970136943445054</v>
      </c>
      <c r="L57">
        <f t="shared" si="7"/>
        <v>1.0123959524676509</v>
      </c>
      <c r="M57">
        <f t="shared" si="8"/>
        <v>1.0701424591760469</v>
      </c>
      <c r="N57">
        <f t="shared" si="9"/>
        <v>0.9980015143804073</v>
      </c>
      <c r="O57">
        <f t="shared" si="10"/>
        <v>0.99200330667768888</v>
      </c>
      <c r="Q57">
        <v>-2.4500000000000099</v>
      </c>
      <c r="R57">
        <f t="shared" si="11"/>
        <v>0.98994070561340608</v>
      </c>
      <c r="S57">
        <f t="shared" si="12"/>
        <v>1.0891921280454266</v>
      </c>
      <c r="T57">
        <f t="shared" si="13"/>
        <v>1.0227682151532409</v>
      </c>
      <c r="U57">
        <f t="shared" si="14"/>
        <v>1.0131622886882448</v>
      </c>
      <c r="V57">
        <f t="shared" si="15"/>
        <v>1.0046651563857127</v>
      </c>
      <c r="W57">
        <f t="shared" si="16"/>
        <v>1.0295749015740896</v>
      </c>
      <c r="X57">
        <f t="shared" si="17"/>
        <v>1.0607577593929494</v>
      </c>
      <c r="Y57">
        <f t="shared" si="18"/>
        <v>0.99769492002604221</v>
      </c>
      <c r="Z57">
        <f t="shared" si="19"/>
        <v>1.0543271342802754</v>
      </c>
      <c r="AA57">
        <f t="shared" si="20"/>
        <v>0.98821507488337834</v>
      </c>
    </row>
    <row r="58" spans="1:27" x14ac:dyDescent="0.25">
      <c r="A58">
        <v>2.85</v>
      </c>
      <c r="B58">
        <v>1003</v>
      </c>
      <c r="C58">
        <f t="shared" si="0"/>
        <v>0.98424359783721549</v>
      </c>
      <c r="E58">
        <v>-2.4000000000000101</v>
      </c>
      <c r="F58">
        <f t="shared" si="1"/>
        <v>1.0656135105652298</v>
      </c>
      <c r="G58">
        <f t="shared" si="2"/>
        <v>1.0036698450726438</v>
      </c>
      <c r="H58">
        <f t="shared" si="3"/>
        <v>0.97896033955547435</v>
      </c>
      <c r="I58">
        <f t="shared" si="4"/>
        <v>0.98728037411868241</v>
      </c>
      <c r="J58">
        <f t="shared" si="5"/>
        <v>1.0626580549656794</v>
      </c>
      <c r="K58">
        <f t="shared" si="6"/>
        <v>1.0139410975592413</v>
      </c>
      <c r="L58">
        <f t="shared" si="7"/>
        <v>1.0154601239579353</v>
      </c>
      <c r="M58">
        <f t="shared" si="8"/>
        <v>1.0635646973541137</v>
      </c>
      <c r="N58">
        <f t="shared" si="9"/>
        <v>1.074327846875698</v>
      </c>
      <c r="O58">
        <f t="shared" si="10"/>
        <v>1.0700071333808892</v>
      </c>
      <c r="Q58">
        <v>-2.4000000000000101</v>
      </c>
      <c r="R58">
        <f t="shared" si="11"/>
        <v>1.0542412031753106</v>
      </c>
      <c r="S58">
        <f t="shared" si="12"/>
        <v>1.0067516279813031</v>
      </c>
      <c r="T58">
        <f t="shared" si="13"/>
        <v>1.0658225837383601</v>
      </c>
      <c r="U58">
        <f t="shared" si="14"/>
        <v>1.0056731898197644</v>
      </c>
      <c r="V58">
        <f t="shared" si="15"/>
        <v>1.0570214023329685</v>
      </c>
      <c r="W58">
        <f t="shared" si="16"/>
        <v>1.0238289171244812</v>
      </c>
      <c r="X58">
        <f t="shared" si="17"/>
        <v>1.0372197451222211</v>
      </c>
      <c r="Y58">
        <f t="shared" si="18"/>
        <v>1.0082377540756207</v>
      </c>
      <c r="Z58">
        <f t="shared" si="19"/>
        <v>1.006634491716436</v>
      </c>
      <c r="AA58">
        <f t="shared" si="20"/>
        <v>1.0720386806831859</v>
      </c>
    </row>
    <row r="59" spans="1:27" x14ac:dyDescent="0.25">
      <c r="A59">
        <v>2.9</v>
      </c>
      <c r="B59">
        <v>1001</v>
      </c>
      <c r="C59">
        <f t="shared" si="0"/>
        <v>0.98220549779960453</v>
      </c>
      <c r="E59">
        <v>-2.3500000000000099</v>
      </c>
      <c r="F59">
        <f t="shared" si="1"/>
        <v>1.0051080364869369</v>
      </c>
      <c r="G59">
        <f t="shared" si="2"/>
        <v>1.0653378886037908</v>
      </c>
      <c r="H59">
        <f t="shared" si="3"/>
        <v>1.0119833123533462</v>
      </c>
      <c r="I59">
        <f t="shared" si="4"/>
        <v>1.0364751657357358</v>
      </c>
      <c r="J59">
        <f t="shared" si="5"/>
        <v>1.0113250782179528</v>
      </c>
      <c r="K59">
        <f t="shared" si="6"/>
        <v>1.01545463164881</v>
      </c>
      <c r="L59">
        <f t="shared" si="7"/>
        <v>1.0817326186751468</v>
      </c>
      <c r="M59">
        <f t="shared" si="8"/>
        <v>1.0993741327065221</v>
      </c>
      <c r="N59">
        <f t="shared" si="9"/>
        <v>0.98323106861202414</v>
      </c>
      <c r="O59">
        <f t="shared" si="10"/>
        <v>1.0521648391581346</v>
      </c>
      <c r="Q59">
        <v>-2.3500000000000099</v>
      </c>
      <c r="R59">
        <f t="shared" si="11"/>
        <v>1.0451894746153689</v>
      </c>
      <c r="S59">
        <f t="shared" si="12"/>
        <v>0.95774064731936137</v>
      </c>
      <c r="T59">
        <f t="shared" si="13"/>
        <v>1.0217959895379249</v>
      </c>
      <c r="U59">
        <f t="shared" si="14"/>
        <v>0.97544786794065819</v>
      </c>
      <c r="V59">
        <f t="shared" si="15"/>
        <v>1.0518020337525915</v>
      </c>
      <c r="W59">
        <f t="shared" si="16"/>
        <v>1.0572648890887073</v>
      </c>
      <c r="X59">
        <f t="shared" si="17"/>
        <v>1.0451997501640538</v>
      </c>
      <c r="Y59">
        <f t="shared" si="18"/>
        <v>1.0188519878465094</v>
      </c>
      <c r="Z59">
        <f t="shared" si="19"/>
        <v>1.0563077618564021</v>
      </c>
      <c r="AA59">
        <f t="shared" si="20"/>
        <v>1.076196484288418</v>
      </c>
    </row>
    <row r="60" spans="1:27" x14ac:dyDescent="0.25">
      <c r="A60">
        <v>2.95</v>
      </c>
      <c r="B60">
        <v>996</v>
      </c>
      <c r="C60">
        <f t="shared" si="0"/>
        <v>0.97724823511519787</v>
      </c>
      <c r="E60">
        <v>-2.30000000000001</v>
      </c>
      <c r="F60">
        <f t="shared" si="1"/>
        <v>0.99001232464322519</v>
      </c>
      <c r="G60">
        <f t="shared" si="2"/>
        <v>1.0304144165858795</v>
      </c>
      <c r="H60">
        <f t="shared" si="3"/>
        <v>1.0097053409799657</v>
      </c>
      <c r="I60">
        <f t="shared" si="4"/>
        <v>1.0513516501062405</v>
      </c>
      <c r="J60">
        <f t="shared" si="5"/>
        <v>1.0100119861806389</v>
      </c>
      <c r="K60">
        <f t="shared" si="6"/>
        <v>1.0838001275337856</v>
      </c>
      <c r="L60">
        <f t="shared" si="7"/>
        <v>1.04331233714274</v>
      </c>
      <c r="M60">
        <f t="shared" si="8"/>
        <v>1.0094601484166998</v>
      </c>
      <c r="N60">
        <f t="shared" si="9"/>
        <v>0.9851696888055671</v>
      </c>
      <c r="O60">
        <f t="shared" si="10"/>
        <v>0.99423198746374153</v>
      </c>
      <c r="Q60">
        <v>-2.30000000000001</v>
      </c>
      <c r="R60">
        <f t="shared" si="11"/>
        <v>0.95746526891708439</v>
      </c>
      <c r="S60">
        <f t="shared" si="12"/>
        <v>0.93048763435685766</v>
      </c>
      <c r="T60">
        <f t="shared" si="13"/>
        <v>0.97420148610290336</v>
      </c>
      <c r="U60">
        <f t="shared" si="14"/>
        <v>1.0447055858353549</v>
      </c>
      <c r="V60">
        <f t="shared" si="15"/>
        <v>1.0829670071279651</v>
      </c>
      <c r="W60">
        <f t="shared" si="16"/>
        <v>1.0080620792186914</v>
      </c>
      <c r="X60">
        <f t="shared" si="17"/>
        <v>1.0548122845304742</v>
      </c>
      <c r="Y60">
        <f t="shared" si="18"/>
        <v>0.99774758921658346</v>
      </c>
      <c r="Z60">
        <f t="shared" si="19"/>
        <v>0.99914031903715728</v>
      </c>
      <c r="AA60">
        <f t="shared" si="20"/>
        <v>1.0148960550008184</v>
      </c>
    </row>
    <row r="61" spans="1:27" x14ac:dyDescent="0.25">
      <c r="A61">
        <v>3</v>
      </c>
      <c r="B61">
        <v>1011</v>
      </c>
      <c r="C61">
        <f t="shared" si="0"/>
        <v>0.99191878889757368</v>
      </c>
      <c r="E61">
        <v>-2.2500000000000102</v>
      </c>
      <c r="F61">
        <f t="shared" si="1"/>
        <v>0.9638148478674502</v>
      </c>
      <c r="G61">
        <f t="shared" si="2"/>
        <v>0.99116600258071841</v>
      </c>
      <c r="H61">
        <f t="shared" si="3"/>
        <v>1.0165411360693362</v>
      </c>
      <c r="I61">
        <f t="shared" si="4"/>
        <v>1.0589138557608639</v>
      </c>
      <c r="J61">
        <f t="shared" si="5"/>
        <v>0.99800399201596812</v>
      </c>
      <c r="K61">
        <f t="shared" si="6"/>
        <v>1.0783153811683646</v>
      </c>
      <c r="L61">
        <f t="shared" si="7"/>
        <v>0.99264111791396603</v>
      </c>
      <c r="M61">
        <f t="shared" si="8"/>
        <v>0.97032658598549315</v>
      </c>
      <c r="N61">
        <f t="shared" si="9"/>
        <v>1.0057489104386805</v>
      </c>
      <c r="O61">
        <f t="shared" si="10"/>
        <v>1.0122328135471159</v>
      </c>
      <c r="Q61">
        <v>-2.2500000000000102</v>
      </c>
      <c r="R61">
        <f t="shared" si="11"/>
        <v>1.0829993263152164</v>
      </c>
      <c r="S61">
        <f t="shared" si="12"/>
        <v>1.0480273227913259</v>
      </c>
      <c r="T61">
        <f t="shared" si="13"/>
        <v>1.0963034152428415</v>
      </c>
      <c r="U61">
        <f t="shared" si="14"/>
        <v>1.0421939421689481</v>
      </c>
      <c r="V61">
        <f t="shared" si="15"/>
        <v>1.005225470191526</v>
      </c>
      <c r="W61">
        <f t="shared" si="16"/>
        <v>1.0183309237025469</v>
      </c>
      <c r="X61">
        <f t="shared" si="17"/>
        <v>1.0501371978944538</v>
      </c>
      <c r="Y61">
        <f t="shared" si="18"/>
        <v>1.0612180248673477</v>
      </c>
      <c r="Z61">
        <f t="shared" si="19"/>
        <v>1.0508449748911739</v>
      </c>
      <c r="AA61">
        <f t="shared" si="20"/>
        <v>1.0885615777322317</v>
      </c>
    </row>
    <row r="62" spans="1:27" x14ac:dyDescent="0.25">
      <c r="A62">
        <v>3.05</v>
      </c>
      <c r="B62">
        <v>1041</v>
      </c>
      <c r="C62">
        <f t="shared" si="0"/>
        <v>1.0213225194584341</v>
      </c>
      <c r="E62">
        <v>-2.2000000000000099</v>
      </c>
      <c r="F62">
        <f t="shared" si="1"/>
        <v>0.9788801637864849</v>
      </c>
      <c r="G62">
        <f t="shared" si="2"/>
        <v>0.98478859658762607</v>
      </c>
      <c r="H62">
        <f t="shared" si="3"/>
        <v>1.0074848249737574</v>
      </c>
      <c r="I62">
        <f t="shared" si="4"/>
        <v>1.0173114963570911</v>
      </c>
      <c r="J62">
        <f t="shared" si="5"/>
        <v>1.0390182643371741</v>
      </c>
      <c r="K62">
        <f t="shared" si="6"/>
        <v>1.0373065129283869</v>
      </c>
      <c r="L62">
        <f t="shared" si="7"/>
        <v>1.0448618648501697</v>
      </c>
      <c r="M62">
        <f t="shared" si="8"/>
        <v>1.0484133614647202</v>
      </c>
      <c r="N62">
        <f t="shared" si="9"/>
        <v>1.0132209187902192</v>
      </c>
      <c r="O62">
        <f t="shared" si="10"/>
        <v>1.0422709904575189</v>
      </c>
      <c r="Q62">
        <v>-2.2000000000000099</v>
      </c>
      <c r="R62">
        <f t="shared" si="11"/>
        <v>1.0412962436769329</v>
      </c>
      <c r="S62">
        <f t="shared" si="12"/>
        <v>1.0840649712641068</v>
      </c>
      <c r="T62">
        <f t="shared" si="13"/>
        <v>1.0302904620608522</v>
      </c>
      <c r="U62">
        <f t="shared" si="14"/>
        <v>1.03719884895713</v>
      </c>
      <c r="V62">
        <f t="shared" si="15"/>
        <v>1.0133591377039486</v>
      </c>
      <c r="W62">
        <f t="shared" si="16"/>
        <v>0.9691623564573344</v>
      </c>
      <c r="X62">
        <f t="shared" si="17"/>
        <v>0.94603537877010124</v>
      </c>
      <c r="Y62">
        <f t="shared" si="18"/>
        <v>1.0473999835701961</v>
      </c>
      <c r="Z62">
        <f t="shared" si="19"/>
        <v>1.0508583602151393</v>
      </c>
      <c r="AA62">
        <f t="shared" si="20"/>
        <v>1.094980147088922</v>
      </c>
    </row>
    <row r="63" spans="1:27" x14ac:dyDescent="0.25">
      <c r="A63">
        <v>3.1</v>
      </c>
      <c r="B63">
        <v>1040</v>
      </c>
      <c r="C63">
        <f t="shared" si="0"/>
        <v>1.0204482122532281</v>
      </c>
      <c r="E63">
        <v>-2.1500000000000101</v>
      </c>
      <c r="F63">
        <f t="shared" si="1"/>
        <v>1.0212791748953214</v>
      </c>
      <c r="G63">
        <f t="shared" si="2"/>
        <v>1.027266153388064</v>
      </c>
      <c r="H63">
        <f t="shared" si="3"/>
        <v>1.0394638754925378</v>
      </c>
      <c r="I63">
        <f t="shared" si="4"/>
        <v>0.99781267664479345</v>
      </c>
      <c r="J63">
        <f t="shared" si="5"/>
        <v>1.0125890642143622</v>
      </c>
      <c r="K63">
        <f t="shared" si="6"/>
        <v>1.0459854083849607</v>
      </c>
      <c r="L63">
        <f t="shared" si="7"/>
        <v>1.0280376228938439</v>
      </c>
      <c r="M63">
        <f t="shared" si="8"/>
        <v>1.0111423926404695</v>
      </c>
      <c r="N63">
        <f t="shared" si="9"/>
        <v>0.91280252107362969</v>
      </c>
      <c r="O63">
        <f t="shared" si="10"/>
        <v>1.1223254743875724</v>
      </c>
      <c r="Q63">
        <v>-2.1500000000000101</v>
      </c>
      <c r="R63">
        <f t="shared" si="11"/>
        <v>0.99643013928922675</v>
      </c>
      <c r="S63">
        <f t="shared" si="12"/>
        <v>1.0428680141737061</v>
      </c>
      <c r="T63">
        <f t="shared" si="13"/>
        <v>1.0152618786415106</v>
      </c>
      <c r="U63">
        <f t="shared" si="14"/>
        <v>0.99569163808079386</v>
      </c>
      <c r="V63">
        <f t="shared" si="15"/>
        <v>0.99328847032679501</v>
      </c>
      <c r="W63">
        <f t="shared" si="16"/>
        <v>1.0314837068613252</v>
      </c>
      <c r="X63">
        <f t="shared" si="17"/>
        <v>1.0487132304480098</v>
      </c>
      <c r="Y63">
        <f t="shared" si="18"/>
        <v>1.0315811710030631</v>
      </c>
      <c r="Z63">
        <f t="shared" si="19"/>
        <v>0.95539271417516169</v>
      </c>
      <c r="AA63">
        <f t="shared" si="20"/>
        <v>0.97648186753010136</v>
      </c>
    </row>
    <row r="64" spans="1:27" x14ac:dyDescent="0.25">
      <c r="A64">
        <v>3.15</v>
      </c>
      <c r="B64">
        <v>1051</v>
      </c>
      <c r="C64">
        <f t="shared" si="0"/>
        <v>1.0312683979852162</v>
      </c>
      <c r="E64">
        <v>-2.1000000000000099</v>
      </c>
      <c r="F64">
        <f t="shared" si="1"/>
        <v>1.0283468835600871</v>
      </c>
      <c r="G64">
        <f t="shared" si="2"/>
        <v>1.0144799106747249</v>
      </c>
      <c r="H64">
        <f t="shared" si="3"/>
        <v>0.9790217769587567</v>
      </c>
      <c r="I64">
        <f t="shared" si="4"/>
        <v>1.013787510137875</v>
      </c>
      <c r="J64">
        <f t="shared" si="5"/>
        <v>0.98890783854889674</v>
      </c>
      <c r="K64">
        <f t="shared" si="6"/>
        <v>0.96357533417940711</v>
      </c>
      <c r="L64">
        <f t="shared" si="7"/>
        <v>0.99893282984792819</v>
      </c>
      <c r="M64">
        <f t="shared" si="8"/>
        <v>1.0249117578738038</v>
      </c>
      <c r="N64">
        <f t="shared" si="9"/>
        <v>0.94995358886877912</v>
      </c>
      <c r="O64">
        <f t="shared" si="10"/>
        <v>1.0025514032717995</v>
      </c>
      <c r="Q64">
        <v>-2.1000000000000099</v>
      </c>
      <c r="R64">
        <f t="shared" si="11"/>
        <v>1.0096936718036151</v>
      </c>
      <c r="S64">
        <f t="shared" si="12"/>
        <v>1.0015639219019905</v>
      </c>
      <c r="T64">
        <f t="shared" si="13"/>
        <v>1.009380572137375</v>
      </c>
      <c r="U64">
        <f t="shared" si="14"/>
        <v>0.96804078880198652</v>
      </c>
      <c r="V64">
        <f t="shared" si="15"/>
        <v>1.0349253711282702</v>
      </c>
      <c r="W64">
        <f t="shared" si="16"/>
        <v>1.0039655672695618</v>
      </c>
      <c r="X64">
        <f t="shared" si="17"/>
        <v>1.0631369395261763</v>
      </c>
      <c r="Y64">
        <f t="shared" si="18"/>
        <v>1.0511828007477426</v>
      </c>
      <c r="Z64">
        <f t="shared" si="19"/>
        <v>1.0049483196729143</v>
      </c>
      <c r="AA64">
        <f t="shared" si="20"/>
        <v>0.98047242805092716</v>
      </c>
    </row>
    <row r="65" spans="1:27" x14ac:dyDescent="0.25">
      <c r="A65">
        <v>3.2</v>
      </c>
      <c r="B65">
        <v>987</v>
      </c>
      <c r="C65">
        <f t="shared" si="0"/>
        <v>0.96854121860868292</v>
      </c>
      <c r="E65">
        <v>-2.05000000000001</v>
      </c>
      <c r="F65">
        <f t="shared" si="1"/>
        <v>1.0102523778815344</v>
      </c>
      <c r="G65">
        <f t="shared" si="2"/>
        <v>1.0346092568996101</v>
      </c>
      <c r="H65">
        <f t="shared" si="3"/>
        <v>1.0624215451329453</v>
      </c>
      <c r="I65">
        <f t="shared" si="4"/>
        <v>0.95359615939966047</v>
      </c>
      <c r="J65">
        <f t="shared" si="5"/>
        <v>1.0034417567502061</v>
      </c>
      <c r="K65">
        <f t="shared" si="6"/>
        <v>1.0403966126621913</v>
      </c>
      <c r="L65">
        <f t="shared" si="7"/>
        <v>0.94504186504679033</v>
      </c>
      <c r="M65">
        <f t="shared" si="8"/>
        <v>1.0980761004133368</v>
      </c>
      <c r="N65">
        <f t="shared" si="9"/>
        <v>1.0169996647253852</v>
      </c>
      <c r="O65">
        <f t="shared" si="10"/>
        <v>0.99457022025961561</v>
      </c>
      <c r="Q65">
        <v>-2.05000000000001</v>
      </c>
      <c r="R65">
        <f t="shared" si="11"/>
        <v>1.0659007065165602</v>
      </c>
      <c r="S65">
        <f t="shared" si="12"/>
        <v>1.020137544185979</v>
      </c>
      <c r="T65">
        <f t="shared" si="13"/>
        <v>1.0431081599665089</v>
      </c>
      <c r="U65">
        <f t="shared" si="14"/>
        <v>1.0034098286261732</v>
      </c>
      <c r="V65">
        <f t="shared" si="15"/>
        <v>1.014759940951276</v>
      </c>
      <c r="W65">
        <f t="shared" si="16"/>
        <v>0.94012733308991903</v>
      </c>
      <c r="X65">
        <f t="shared" si="17"/>
        <v>1.0064034264133428</v>
      </c>
      <c r="Y65">
        <f t="shared" si="18"/>
        <v>0.9492082593445943</v>
      </c>
      <c r="Z65">
        <f t="shared" si="19"/>
        <v>1.0813426990262822</v>
      </c>
      <c r="AA65">
        <f t="shared" si="20"/>
        <v>0.95379745108206204</v>
      </c>
    </row>
    <row r="66" spans="1:27" x14ac:dyDescent="0.25">
      <c r="A66">
        <v>3.25</v>
      </c>
      <c r="B66">
        <v>985</v>
      </c>
      <c r="C66">
        <f t="shared" si="0"/>
        <v>0.96657862242102599</v>
      </c>
      <c r="E66">
        <v>-2.0000000000000102</v>
      </c>
      <c r="F66">
        <f t="shared" si="1"/>
        <v>1.0779374722181063</v>
      </c>
      <c r="G66">
        <f t="shared" si="2"/>
        <v>1.0208874276649857</v>
      </c>
      <c r="H66">
        <f t="shared" si="3"/>
        <v>1.0511678691879986</v>
      </c>
      <c r="I66">
        <f t="shared" si="4"/>
        <v>0.98301634469468124</v>
      </c>
      <c r="J66">
        <f t="shared" si="5"/>
        <v>1.0419467302530379</v>
      </c>
      <c r="K66">
        <f t="shared" si="6"/>
        <v>1.0561125001779164</v>
      </c>
      <c r="L66">
        <f t="shared" si="7"/>
        <v>0.96194543845473079</v>
      </c>
      <c r="M66">
        <f t="shared" si="8"/>
        <v>1.0149637735571051</v>
      </c>
      <c r="N66">
        <f t="shared" si="9"/>
        <v>1.0412591971686691</v>
      </c>
      <c r="O66">
        <f t="shared" si="10"/>
        <v>0.97457174875927211</v>
      </c>
      <c r="Q66">
        <v>-2.0000000000000102</v>
      </c>
      <c r="R66">
        <f t="shared" si="11"/>
        <v>1.0037457517797002</v>
      </c>
      <c r="S66">
        <f t="shared" si="12"/>
        <v>1.0048754259640047</v>
      </c>
      <c r="T66">
        <f t="shared" si="13"/>
        <v>1.0629616779443205</v>
      </c>
      <c r="U66">
        <f t="shared" si="14"/>
        <v>1.0185066524367057</v>
      </c>
      <c r="V66">
        <f t="shared" si="15"/>
        <v>1.0027712870466414</v>
      </c>
      <c r="W66">
        <f t="shared" si="16"/>
        <v>1.047396378600425</v>
      </c>
      <c r="X66">
        <f t="shared" si="17"/>
        <v>1.0081001453331189</v>
      </c>
      <c r="Y66">
        <f t="shared" si="18"/>
        <v>1.0548157887785679</v>
      </c>
      <c r="Z66">
        <f t="shared" si="19"/>
        <v>1.0127227273451058</v>
      </c>
      <c r="AA66">
        <f t="shared" si="20"/>
        <v>1.0744032798291869</v>
      </c>
    </row>
    <row r="67" spans="1:27" x14ac:dyDescent="0.25">
      <c r="A67">
        <v>3.3</v>
      </c>
      <c r="B67">
        <v>1005</v>
      </c>
      <c r="C67">
        <f t="shared" ref="C67:C130" si="21">B67/AVERAGE(B67:B666)</f>
        <v>0.98618845521674059</v>
      </c>
      <c r="E67">
        <v>-1.9500000000000099</v>
      </c>
      <c r="F67">
        <f t="shared" si="1"/>
        <v>1.0295598522175784</v>
      </c>
      <c r="G67">
        <f t="shared" si="2"/>
        <v>1.0496408144021638</v>
      </c>
      <c r="H67">
        <f t="shared" si="3"/>
        <v>1.017074910820452</v>
      </c>
      <c r="I67">
        <f t="shared" si="4"/>
        <v>1.0370652527846553</v>
      </c>
      <c r="J67">
        <f t="shared" si="5"/>
        <v>0.9891955512649272</v>
      </c>
      <c r="K67">
        <f t="shared" si="6"/>
        <v>1.0520496461136564</v>
      </c>
      <c r="L67">
        <f t="shared" si="7"/>
        <v>1.0712636601508387</v>
      </c>
      <c r="M67">
        <f t="shared" si="8"/>
        <v>1.035438403599948</v>
      </c>
      <c r="N67">
        <f t="shared" si="9"/>
        <v>0.98364625993970201</v>
      </c>
      <c r="O67">
        <f t="shared" si="10"/>
        <v>1.034496558348007</v>
      </c>
      <c r="Q67">
        <v>-1.9500000000000099</v>
      </c>
      <c r="R67">
        <f t="shared" si="11"/>
        <v>0.97104231334749225</v>
      </c>
      <c r="S67">
        <f t="shared" si="12"/>
        <v>1.0398424613238189</v>
      </c>
      <c r="T67">
        <f t="shared" si="13"/>
        <v>1.0014888568371096</v>
      </c>
      <c r="U67">
        <f t="shared" si="14"/>
        <v>1.0400667323624642</v>
      </c>
      <c r="V67">
        <f t="shared" si="15"/>
        <v>1.0471603002128376</v>
      </c>
      <c r="W67">
        <f t="shared" si="16"/>
        <v>0.99963970412212333</v>
      </c>
      <c r="X67">
        <f t="shared" si="17"/>
        <v>1.0145267783894716</v>
      </c>
      <c r="Y67">
        <f t="shared" si="18"/>
        <v>0.97398880411905098</v>
      </c>
      <c r="Z67">
        <f t="shared" si="19"/>
        <v>1.0129033696555809</v>
      </c>
      <c r="AA67">
        <f t="shared" si="20"/>
        <v>1.0889515089074322</v>
      </c>
    </row>
    <row r="68" spans="1:27" x14ac:dyDescent="0.25">
      <c r="A68">
        <v>3.35</v>
      </c>
      <c r="B68">
        <v>1029</v>
      </c>
      <c r="C68">
        <f t="shared" si="21"/>
        <v>1.0096665680004056</v>
      </c>
      <c r="E68">
        <v>-1.9000000000000099</v>
      </c>
      <c r="F68">
        <f t="shared" si="1"/>
        <v>1.0670888314400477</v>
      </c>
      <c r="G68">
        <f t="shared" si="2"/>
        <v>1.0518740161946765</v>
      </c>
      <c r="H68">
        <f t="shared" si="3"/>
        <v>0.98169593680617784</v>
      </c>
      <c r="I68">
        <f t="shared" si="4"/>
        <v>1.0309299463236514</v>
      </c>
      <c r="J68">
        <f t="shared" si="5"/>
        <v>1.0447685529073882</v>
      </c>
      <c r="K68">
        <f t="shared" si="6"/>
        <v>1.0536632596639195</v>
      </c>
      <c r="L68">
        <f t="shared" si="7"/>
        <v>0.96684303169951924</v>
      </c>
      <c r="M68">
        <f t="shared" si="8"/>
        <v>1.0712281716005509</v>
      </c>
      <c r="N68">
        <f t="shared" si="9"/>
        <v>1.0189129111974866</v>
      </c>
      <c r="O68">
        <f t="shared" si="10"/>
        <v>0.99655807252061146</v>
      </c>
      <c r="Q68">
        <v>-1.9000000000000099</v>
      </c>
      <c r="R68">
        <f t="shared" si="11"/>
        <v>1.023012680456578</v>
      </c>
      <c r="S68">
        <f t="shared" si="12"/>
        <v>0.99617080950685555</v>
      </c>
      <c r="T68">
        <f t="shared" si="13"/>
        <v>1.053790622116421</v>
      </c>
      <c r="U68">
        <f t="shared" si="14"/>
        <v>1.00116213825032</v>
      </c>
      <c r="V68">
        <f t="shared" si="15"/>
        <v>1.0310594909227782</v>
      </c>
      <c r="W68">
        <f t="shared" si="16"/>
        <v>0.99092258810215839</v>
      </c>
      <c r="X68">
        <f t="shared" si="17"/>
        <v>1.133240127674167</v>
      </c>
      <c r="Y68">
        <f t="shared" si="18"/>
        <v>1.0038922841191287</v>
      </c>
      <c r="Z68">
        <f t="shared" si="19"/>
        <v>0.98616941982914041</v>
      </c>
      <c r="AA68">
        <f t="shared" si="20"/>
        <v>1.0361315026978324</v>
      </c>
    </row>
    <row r="69" spans="1:27" x14ac:dyDescent="0.25">
      <c r="A69">
        <v>3.4</v>
      </c>
      <c r="B69">
        <v>1013</v>
      </c>
      <c r="C69">
        <f t="shared" si="21"/>
        <v>0.99405009175092152</v>
      </c>
      <c r="E69">
        <v>-1.8500000000000101</v>
      </c>
      <c r="F69">
        <f t="shared" si="1"/>
        <v>0.99141982233271686</v>
      </c>
      <c r="G69">
        <f t="shared" si="2"/>
        <v>1.0233135360340395</v>
      </c>
      <c r="H69">
        <f t="shared" si="3"/>
        <v>1.0193462714337624</v>
      </c>
      <c r="I69">
        <f t="shared" si="4"/>
        <v>1.0395632032309199</v>
      </c>
      <c r="J69">
        <f t="shared" si="5"/>
        <v>1.0779686573448464</v>
      </c>
      <c r="K69">
        <f t="shared" si="6"/>
        <v>1.06517049135973</v>
      </c>
      <c r="L69">
        <f t="shared" si="7"/>
        <v>0.95297232941949261</v>
      </c>
      <c r="M69">
        <f t="shared" si="8"/>
        <v>1.0271875921180926</v>
      </c>
      <c r="N69">
        <f t="shared" si="9"/>
        <v>1.0581123499222251</v>
      </c>
      <c r="O69">
        <f t="shared" si="10"/>
        <v>1.0505953373578361</v>
      </c>
      <c r="Q69">
        <v>-1.8500000000000101</v>
      </c>
      <c r="R69">
        <f t="shared" si="11"/>
        <v>1.0363628937838647</v>
      </c>
      <c r="S69">
        <f t="shared" si="12"/>
        <v>1.0158684021690751</v>
      </c>
      <c r="T69">
        <f t="shared" si="13"/>
        <v>1.0050134350754341</v>
      </c>
      <c r="U69">
        <f t="shared" si="14"/>
        <v>1.0151580115513632</v>
      </c>
      <c r="V69">
        <f t="shared" si="15"/>
        <v>1.047249457778415</v>
      </c>
      <c r="W69">
        <f t="shared" si="16"/>
        <v>0.97934429876530071</v>
      </c>
      <c r="X69">
        <f t="shared" si="17"/>
        <v>1.0512594531550976</v>
      </c>
      <c r="Y69">
        <f t="shared" si="18"/>
        <v>1.0496438079527544</v>
      </c>
      <c r="Z69">
        <f t="shared" si="19"/>
        <v>1.0281695524213583</v>
      </c>
      <c r="AA69">
        <f t="shared" si="20"/>
        <v>1.0239047632049585</v>
      </c>
    </row>
    <row r="70" spans="1:27" x14ac:dyDescent="0.25">
      <c r="A70">
        <v>3.45</v>
      </c>
      <c r="B70">
        <v>1087</v>
      </c>
      <c r="C70">
        <f t="shared" si="21"/>
        <v>1.0664355674738788</v>
      </c>
      <c r="E70">
        <v>-1.80000000000001</v>
      </c>
      <c r="F70">
        <f t="shared" si="1"/>
        <v>0.98024189405639928</v>
      </c>
      <c r="G70">
        <f t="shared" si="2"/>
        <v>1.0413619610366818</v>
      </c>
      <c r="H70">
        <f t="shared" si="3"/>
        <v>0.97381284451150474</v>
      </c>
      <c r="I70">
        <f t="shared" si="4"/>
        <v>1.0113049889407717</v>
      </c>
      <c r="J70">
        <f t="shared" si="5"/>
        <v>0.99732151714559703</v>
      </c>
      <c r="K70">
        <f t="shared" si="6"/>
        <v>1.021163870453186</v>
      </c>
      <c r="L70">
        <f t="shared" si="7"/>
        <v>1.0713351154712489</v>
      </c>
      <c r="M70">
        <f t="shared" si="8"/>
        <v>1.0850586181092541</v>
      </c>
      <c r="N70">
        <f t="shared" si="9"/>
        <v>1.1420764178919094</v>
      </c>
      <c r="O70">
        <f t="shared" si="10"/>
        <v>0.99069679007568656</v>
      </c>
      <c r="Q70">
        <v>-1.80000000000001</v>
      </c>
      <c r="R70">
        <f t="shared" si="11"/>
        <v>0.96707157044457714</v>
      </c>
      <c r="S70">
        <f t="shared" si="12"/>
        <v>1.0474742355127555</v>
      </c>
      <c r="T70">
        <f t="shared" si="13"/>
        <v>1.0120142767684561</v>
      </c>
      <c r="U70">
        <f t="shared" si="14"/>
        <v>1.0468496761702959</v>
      </c>
      <c r="V70">
        <f t="shared" si="15"/>
        <v>0.99620876018391535</v>
      </c>
      <c r="W70">
        <f t="shared" si="16"/>
        <v>1.0460746809302954</v>
      </c>
      <c r="X70">
        <f t="shared" si="17"/>
        <v>1.1480965351238361</v>
      </c>
      <c r="Y70">
        <f t="shared" si="18"/>
        <v>0.98112321287026971</v>
      </c>
      <c r="Z70">
        <f t="shared" si="19"/>
        <v>1.0397520395258679</v>
      </c>
      <c r="AA70">
        <f t="shared" si="20"/>
        <v>1.0342355872614943</v>
      </c>
    </row>
    <row r="71" spans="1:27" x14ac:dyDescent="0.25">
      <c r="A71">
        <v>3.5</v>
      </c>
      <c r="B71">
        <v>1005</v>
      </c>
      <c r="C71">
        <f t="shared" si="21"/>
        <v>0.98610297989527362</v>
      </c>
      <c r="E71">
        <v>-1.75000000000001</v>
      </c>
      <c r="F71">
        <f t="shared" ref="F71:F134" si="22">C866</f>
        <v>1.0510287954940509</v>
      </c>
      <c r="G71">
        <f t="shared" ref="G71:G134" si="23">C2066</f>
        <v>0.99890960346799285</v>
      </c>
      <c r="H71">
        <f t="shared" ref="H71:H134" si="24">C3266</f>
        <v>1.0057154164034734</v>
      </c>
      <c r="I71">
        <f t="shared" ref="I71:I134" si="25">C4466</f>
        <v>1.0236538174012957</v>
      </c>
      <c r="J71">
        <f t="shared" ref="J71:J134" si="26">C5666</f>
        <v>1.0079098436549299</v>
      </c>
      <c r="K71">
        <f t="shared" ref="K71:K134" si="27">C6866</f>
        <v>1.0496332692444634</v>
      </c>
      <c r="L71">
        <f t="shared" ref="L71:L134" si="28">C8066</f>
        <v>1.0452264400726579</v>
      </c>
      <c r="M71">
        <f t="shared" ref="M71:M134" si="29">C9266</f>
        <v>0.96789009032506823</v>
      </c>
      <c r="N71">
        <f t="shared" ref="N71:N134" si="30">C10466</f>
        <v>0.99326641156885154</v>
      </c>
      <c r="O71">
        <f t="shared" ref="O71:O134" si="31">C11666</f>
        <v>0.98266821438578233</v>
      </c>
      <c r="Q71">
        <v>-1.75000000000001</v>
      </c>
      <c r="R71">
        <f t="shared" ref="R71:R134" si="32">C1266</f>
        <v>1.025218607785807</v>
      </c>
      <c r="S71">
        <f t="shared" ref="S71:S134" si="33">C2466</f>
        <v>0.97340309570525396</v>
      </c>
      <c r="T71">
        <f t="shared" ref="T71:T134" si="34">C3666</f>
        <v>1.0737469075003296</v>
      </c>
      <c r="U71">
        <f t="shared" ref="U71:U134" si="35">C4866</f>
        <v>1.0393804081838594</v>
      </c>
      <c r="V71">
        <f t="shared" ref="V71:V134" si="36">C6066</f>
        <v>1.0513319784624828</v>
      </c>
      <c r="W71">
        <f t="shared" ref="W71:W134" si="37">C7266</f>
        <v>0.98664164595041637</v>
      </c>
      <c r="X71">
        <f t="shared" ref="X71:X134" si="38">C8466</f>
        <v>1.0644532796882673</v>
      </c>
      <c r="Y71">
        <f t="shared" ref="Y71:Y134" si="39">C9666</f>
        <v>1.0427522553333901</v>
      </c>
      <c r="Z71">
        <f t="shared" ref="Z71:Z134" si="40">C10866</f>
        <v>1.0073271742593184</v>
      </c>
      <c r="AA71">
        <f t="shared" ref="AA71:AA134" si="41">C12066</f>
        <v>1.0016249948792177</v>
      </c>
    </row>
    <row r="72" spans="1:27" x14ac:dyDescent="0.25">
      <c r="A72">
        <v>3.55</v>
      </c>
      <c r="B72">
        <v>966</v>
      </c>
      <c r="C72">
        <f t="shared" si="21"/>
        <v>0.94777894969216803</v>
      </c>
      <c r="E72">
        <v>-1.7000000000000099</v>
      </c>
      <c r="F72">
        <f t="shared" si="22"/>
        <v>0.97227860532260213</v>
      </c>
      <c r="G72">
        <f t="shared" si="23"/>
        <v>1.0585275296946228</v>
      </c>
      <c r="H72">
        <f t="shared" si="24"/>
        <v>0.95089153215680011</v>
      </c>
      <c r="I72">
        <f t="shared" si="25"/>
        <v>1.0137895864352906</v>
      </c>
      <c r="J72">
        <f t="shared" si="26"/>
        <v>1.0106065182356714</v>
      </c>
      <c r="K72">
        <f t="shared" si="27"/>
        <v>1.0325821199504361</v>
      </c>
      <c r="L72">
        <f t="shared" si="28"/>
        <v>1.0038259316566978</v>
      </c>
      <c r="M72">
        <f t="shared" si="29"/>
        <v>1.0036744692433315</v>
      </c>
      <c r="N72">
        <f t="shared" si="30"/>
        <v>1.1033831491772776</v>
      </c>
      <c r="O72">
        <f t="shared" si="31"/>
        <v>1.0927248408110712</v>
      </c>
      <c r="Q72">
        <v>-1.7000000000000099</v>
      </c>
      <c r="R72">
        <f t="shared" si="32"/>
        <v>1.0283240122677251</v>
      </c>
      <c r="S72">
        <f t="shared" si="33"/>
        <v>1.0747960685282416</v>
      </c>
      <c r="T72">
        <f t="shared" si="34"/>
        <v>1.0065298380825123</v>
      </c>
      <c r="U72">
        <f t="shared" si="35"/>
        <v>1.0496369795182015</v>
      </c>
      <c r="V72">
        <f t="shared" si="36"/>
        <v>1.0016806722689076</v>
      </c>
      <c r="W72">
        <f t="shared" si="37"/>
        <v>1.0230092433601139</v>
      </c>
      <c r="X72">
        <f t="shared" si="38"/>
        <v>1.0709532962970787</v>
      </c>
      <c r="Y72">
        <f t="shared" si="39"/>
        <v>0.97241591920022319</v>
      </c>
      <c r="Z72">
        <f t="shared" si="40"/>
        <v>0.95188641077020619</v>
      </c>
      <c r="AA72">
        <f t="shared" si="41"/>
        <v>0.97924733165345301</v>
      </c>
    </row>
    <row r="73" spans="1:27" x14ac:dyDescent="0.25">
      <c r="A73">
        <v>3.6</v>
      </c>
      <c r="B73">
        <v>1034</v>
      </c>
      <c r="C73">
        <f t="shared" si="21"/>
        <v>1.0144299554429139</v>
      </c>
      <c r="E73">
        <v>-1.6500000000000099</v>
      </c>
      <c r="F73">
        <f t="shared" si="22"/>
        <v>1.0025788781290583</v>
      </c>
      <c r="G73">
        <f t="shared" si="23"/>
        <v>0.99493311247355265</v>
      </c>
      <c r="H73">
        <f t="shared" si="24"/>
        <v>0.91427223473549646</v>
      </c>
      <c r="I73">
        <f t="shared" si="25"/>
        <v>1.0445618267952639</v>
      </c>
      <c r="J73">
        <f t="shared" si="26"/>
        <v>1.0238930424218906</v>
      </c>
      <c r="K73">
        <f t="shared" si="27"/>
        <v>1.0868300789364354</v>
      </c>
      <c r="L73">
        <f t="shared" si="28"/>
        <v>1.0607779037961171</v>
      </c>
      <c r="M73">
        <f t="shared" si="29"/>
        <v>1.0275895312898744</v>
      </c>
      <c r="N73">
        <f t="shared" si="30"/>
        <v>1.0403072448637161</v>
      </c>
      <c r="O73">
        <f t="shared" si="31"/>
        <v>1.0227500166788979</v>
      </c>
      <c r="Q73">
        <v>-1.6500000000000099</v>
      </c>
      <c r="R73">
        <f t="shared" si="32"/>
        <v>1.0233435349948765</v>
      </c>
      <c r="S73">
        <f t="shared" si="33"/>
        <v>0.98769559497939574</v>
      </c>
      <c r="T73">
        <f t="shared" si="34"/>
        <v>0.99836514798028875</v>
      </c>
      <c r="U73">
        <f t="shared" si="35"/>
        <v>1.0017178915142047</v>
      </c>
      <c r="V73">
        <f t="shared" si="36"/>
        <v>1.0163772068000474</v>
      </c>
      <c r="W73">
        <f t="shared" si="37"/>
        <v>1.0129374460335081</v>
      </c>
      <c r="X73">
        <f t="shared" si="38"/>
        <v>1.0409927193888195</v>
      </c>
      <c r="Y73">
        <f t="shared" si="39"/>
        <v>0.99704936803628841</v>
      </c>
      <c r="Z73">
        <f t="shared" si="40"/>
        <v>1.0188152688487198</v>
      </c>
      <c r="AA73">
        <f t="shared" si="41"/>
        <v>1.0346558488787814</v>
      </c>
    </row>
    <row r="74" spans="1:27" x14ac:dyDescent="0.25">
      <c r="A74">
        <v>3.65</v>
      </c>
      <c r="B74">
        <v>1021</v>
      </c>
      <c r="C74">
        <f t="shared" si="21"/>
        <v>1.0017071208523831</v>
      </c>
      <c r="E74">
        <v>-1.6000000000000101</v>
      </c>
      <c r="F74">
        <f t="shared" si="22"/>
        <v>1.004622205452316</v>
      </c>
      <c r="G74">
        <f t="shared" si="23"/>
        <v>1.0459894869011896</v>
      </c>
      <c r="H74">
        <f t="shared" si="24"/>
        <v>1.0431487723409596</v>
      </c>
      <c r="I74">
        <f t="shared" si="25"/>
        <v>0.99917452371247217</v>
      </c>
      <c r="J74">
        <f t="shared" si="26"/>
        <v>0.96839487226977472</v>
      </c>
      <c r="K74">
        <f t="shared" si="27"/>
        <v>1.0770355877632043</v>
      </c>
      <c r="L74">
        <f t="shared" si="28"/>
        <v>1.0054377811594613</v>
      </c>
      <c r="M74">
        <f t="shared" si="29"/>
        <v>1.0787480397355875</v>
      </c>
      <c r="N74">
        <f t="shared" si="30"/>
        <v>1.0329076162953295</v>
      </c>
      <c r="O74">
        <f t="shared" si="31"/>
        <v>0.94880015479721236</v>
      </c>
      <c r="Q74">
        <v>-1.6000000000000101</v>
      </c>
      <c r="R74">
        <f t="shared" si="32"/>
        <v>1.0784846065726965</v>
      </c>
      <c r="S74">
        <f t="shared" si="33"/>
        <v>1.0280581003637632</v>
      </c>
      <c r="T74">
        <f t="shared" si="34"/>
        <v>1.0227907409705845</v>
      </c>
      <c r="U74">
        <f t="shared" si="35"/>
        <v>1.0875096197921705</v>
      </c>
      <c r="V74">
        <f t="shared" si="36"/>
        <v>0.97083027054162108</v>
      </c>
      <c r="W74">
        <f t="shared" si="37"/>
        <v>0.97671651033074847</v>
      </c>
      <c r="X74">
        <f t="shared" si="38"/>
        <v>1.0504135112012423</v>
      </c>
      <c r="Y74">
        <f t="shared" si="39"/>
        <v>0.96360214564426583</v>
      </c>
      <c r="Z74">
        <f t="shared" si="40"/>
        <v>1.0379432285195451</v>
      </c>
      <c r="AA74">
        <f t="shared" si="41"/>
        <v>1.1719630380887986</v>
      </c>
    </row>
    <row r="75" spans="1:27" x14ac:dyDescent="0.25">
      <c r="A75">
        <v>3.7</v>
      </c>
      <c r="B75">
        <v>969</v>
      </c>
      <c r="C75">
        <f t="shared" si="21"/>
        <v>0.95077366876968517</v>
      </c>
      <c r="E75">
        <v>-1.55000000000001</v>
      </c>
      <c r="F75">
        <f t="shared" si="22"/>
        <v>1.1047378395451675</v>
      </c>
      <c r="G75">
        <f t="shared" si="23"/>
        <v>1.0205493300982238</v>
      </c>
      <c r="H75">
        <f t="shared" si="24"/>
        <v>0.98614001514211913</v>
      </c>
      <c r="I75">
        <f t="shared" si="25"/>
        <v>1.0409305698080975</v>
      </c>
      <c r="J75">
        <f t="shared" si="26"/>
        <v>0.94986318706880779</v>
      </c>
      <c r="K75">
        <f t="shared" si="27"/>
        <v>0.96033740043979843</v>
      </c>
      <c r="L75">
        <f t="shared" si="28"/>
        <v>0.98696619525301588</v>
      </c>
      <c r="M75">
        <f t="shared" si="29"/>
        <v>1.1128442188253311</v>
      </c>
      <c r="N75">
        <f t="shared" si="30"/>
        <v>1.0684816558668595</v>
      </c>
      <c r="O75">
        <f t="shared" si="31"/>
        <v>1.0347898896157399</v>
      </c>
      <c r="Q75">
        <v>-1.55000000000001</v>
      </c>
      <c r="R75">
        <f t="shared" si="32"/>
        <v>0.9561085564565418</v>
      </c>
      <c r="S75">
        <f t="shared" si="33"/>
        <v>1.0041302716384986</v>
      </c>
      <c r="T75">
        <f t="shared" si="34"/>
        <v>1.054360876151389</v>
      </c>
      <c r="U75">
        <f t="shared" si="35"/>
        <v>1.0611474103250527</v>
      </c>
      <c r="V75">
        <f t="shared" si="36"/>
        <v>1.0193309799966381</v>
      </c>
      <c r="W75">
        <f t="shared" si="37"/>
        <v>1.0579937304075235</v>
      </c>
      <c r="X75">
        <f t="shared" si="38"/>
        <v>1.0363843813387426</v>
      </c>
      <c r="Y75">
        <f t="shared" si="39"/>
        <v>1.0569334836527622</v>
      </c>
      <c r="Z75">
        <f t="shared" si="40"/>
        <v>1.0838813274200949</v>
      </c>
      <c r="AA75">
        <f t="shared" si="41"/>
        <v>1.0842200549966694</v>
      </c>
    </row>
    <row r="76" spans="1:27" x14ac:dyDescent="0.25">
      <c r="A76">
        <v>3.75</v>
      </c>
      <c r="B76">
        <v>995</v>
      </c>
      <c r="C76">
        <f t="shared" si="21"/>
        <v>0.97612180430474615</v>
      </c>
      <c r="E76">
        <v>-1.50000000000001</v>
      </c>
      <c r="F76">
        <f t="shared" si="22"/>
        <v>1.0190138412677017</v>
      </c>
      <c r="G76">
        <f t="shared" si="23"/>
        <v>1.0800993904266658</v>
      </c>
      <c r="H76">
        <f t="shared" si="24"/>
        <v>1.0021343864494996</v>
      </c>
      <c r="I76">
        <f t="shared" si="25"/>
        <v>1.0127515747426641</v>
      </c>
      <c r="J76">
        <f t="shared" si="26"/>
        <v>1.059530817002758</v>
      </c>
      <c r="K76">
        <f t="shared" si="27"/>
        <v>0.9859141551817483</v>
      </c>
      <c r="L76">
        <f t="shared" si="28"/>
        <v>1.0300151653951857</v>
      </c>
      <c r="M76">
        <f t="shared" si="29"/>
        <v>0.96669058809847297</v>
      </c>
      <c r="N76">
        <f t="shared" si="30"/>
        <v>1.0463034342128168</v>
      </c>
      <c r="O76">
        <f t="shared" si="31"/>
        <v>1.0448637540366703</v>
      </c>
      <c r="Q76">
        <v>-1.50000000000001</v>
      </c>
      <c r="R76">
        <f t="shared" si="32"/>
        <v>1.0510313692177529</v>
      </c>
      <c r="S76">
        <f t="shared" si="33"/>
        <v>0.9911407932397438</v>
      </c>
      <c r="T76">
        <f t="shared" si="34"/>
        <v>1.0440065643222103</v>
      </c>
      <c r="U76">
        <f t="shared" si="35"/>
        <v>1.0171694672480265</v>
      </c>
      <c r="V76">
        <f t="shared" si="36"/>
        <v>1.1498838908663804</v>
      </c>
      <c r="W76">
        <f t="shared" si="37"/>
        <v>0.99575666377971428</v>
      </c>
      <c r="X76">
        <f t="shared" si="38"/>
        <v>1.0886761307362167</v>
      </c>
      <c r="Y76">
        <f t="shared" si="39"/>
        <v>0.94267590743568663</v>
      </c>
      <c r="Z76">
        <f t="shared" si="40"/>
        <v>1.0115496405078781</v>
      </c>
      <c r="AA76">
        <f t="shared" si="41"/>
        <v>1.0454711624204365</v>
      </c>
    </row>
    <row r="77" spans="1:27" x14ac:dyDescent="0.25">
      <c r="A77">
        <v>3.8</v>
      </c>
      <c r="B77">
        <v>1025</v>
      </c>
      <c r="C77">
        <f t="shared" si="21"/>
        <v>1.0056249591209367</v>
      </c>
      <c r="E77">
        <v>-1.4500000000000099</v>
      </c>
      <c r="F77">
        <f t="shared" si="22"/>
        <v>1.0775658737111666</v>
      </c>
      <c r="G77">
        <f t="shared" si="23"/>
        <v>1.0376811285713525</v>
      </c>
      <c r="H77">
        <f t="shared" si="24"/>
        <v>0.99419009462498142</v>
      </c>
      <c r="I77">
        <f t="shared" si="25"/>
        <v>0.96851109854723338</v>
      </c>
      <c r="J77">
        <f t="shared" si="26"/>
        <v>1.0053840964110434</v>
      </c>
      <c r="K77">
        <f t="shared" si="27"/>
        <v>0.96595185912489701</v>
      </c>
      <c r="L77">
        <f t="shared" si="28"/>
        <v>1.0978125866086368</v>
      </c>
      <c r="M77">
        <f t="shared" si="29"/>
        <v>1.0738963205010381</v>
      </c>
      <c r="N77">
        <f t="shared" si="30"/>
        <v>1.0650468172944205</v>
      </c>
      <c r="O77">
        <f t="shared" si="31"/>
        <v>0.97687593208577017</v>
      </c>
      <c r="Q77">
        <v>-1.4500000000000099</v>
      </c>
      <c r="R77">
        <f t="shared" si="32"/>
        <v>0.9500281773590239</v>
      </c>
      <c r="S77">
        <f t="shared" si="33"/>
        <v>1.0358532432201588</v>
      </c>
      <c r="T77">
        <f t="shared" si="34"/>
        <v>0.96728759830986566</v>
      </c>
      <c r="U77">
        <f t="shared" si="35"/>
        <v>1.0348200107267929</v>
      </c>
      <c r="V77">
        <f t="shared" si="36"/>
        <v>1.0063141278610892</v>
      </c>
      <c r="W77">
        <f t="shared" si="37"/>
        <v>1.0567954999092724</v>
      </c>
      <c r="X77">
        <f t="shared" si="38"/>
        <v>1.055498178763778</v>
      </c>
      <c r="Y77">
        <f t="shared" si="39"/>
        <v>1.0094514961198657</v>
      </c>
      <c r="Z77">
        <f t="shared" si="40"/>
        <v>1.0308522540728864</v>
      </c>
      <c r="AA77">
        <f t="shared" si="41"/>
        <v>1.0476177459475713</v>
      </c>
    </row>
    <row r="78" spans="1:27" x14ac:dyDescent="0.25">
      <c r="A78">
        <v>3.85</v>
      </c>
      <c r="B78">
        <v>998</v>
      </c>
      <c r="C78">
        <f t="shared" si="21"/>
        <v>0.97920097331399347</v>
      </c>
      <c r="E78">
        <v>-1.4000000000000099</v>
      </c>
      <c r="F78">
        <f t="shared" si="22"/>
        <v>1.0565445096757233</v>
      </c>
      <c r="G78">
        <f t="shared" si="23"/>
        <v>1.0237600300813758</v>
      </c>
      <c r="H78">
        <f t="shared" si="24"/>
        <v>1.0684687564210864</v>
      </c>
      <c r="I78">
        <f t="shared" si="25"/>
        <v>1.0189344821440642</v>
      </c>
      <c r="J78">
        <f t="shared" si="26"/>
        <v>1.0331530570174374</v>
      </c>
      <c r="K78">
        <f t="shared" si="27"/>
        <v>1.0386119547227874</v>
      </c>
      <c r="L78">
        <f t="shared" si="28"/>
        <v>0.99182208806271277</v>
      </c>
      <c r="M78">
        <f t="shared" si="29"/>
        <v>1.0043379455331076</v>
      </c>
      <c r="N78">
        <f t="shared" si="30"/>
        <v>1.0166740766765019</v>
      </c>
      <c r="O78">
        <f t="shared" si="31"/>
        <v>1.0249771448781171</v>
      </c>
      <c r="Q78">
        <v>-1.4000000000000099</v>
      </c>
      <c r="R78">
        <f t="shared" si="32"/>
        <v>0.99807094101642513</v>
      </c>
      <c r="S78">
        <f t="shared" si="33"/>
        <v>0.98901218727623641</v>
      </c>
      <c r="T78">
        <f t="shared" si="34"/>
        <v>1.044065297729323</v>
      </c>
      <c r="U78">
        <f t="shared" si="35"/>
        <v>0.99961294448277604</v>
      </c>
      <c r="V78">
        <f t="shared" si="36"/>
        <v>1.0547581836812945</v>
      </c>
      <c r="W78">
        <f t="shared" si="37"/>
        <v>1.0496185514876855</v>
      </c>
      <c r="X78">
        <f t="shared" si="38"/>
        <v>0.99703320537985807</v>
      </c>
      <c r="Y78">
        <f t="shared" si="39"/>
        <v>1.0676626820179882</v>
      </c>
      <c r="Z78">
        <f t="shared" si="40"/>
        <v>1.0539638413252017</v>
      </c>
      <c r="AA78">
        <f t="shared" si="41"/>
        <v>0.98629912272008036</v>
      </c>
    </row>
    <row r="79" spans="1:27" x14ac:dyDescent="0.25">
      <c r="A79">
        <v>3.9</v>
      </c>
      <c r="B79">
        <v>941</v>
      </c>
      <c r="C79">
        <f t="shared" si="21"/>
        <v>0.92322937327998245</v>
      </c>
      <c r="E79">
        <v>-1.3500000000000101</v>
      </c>
      <c r="F79">
        <f t="shared" si="22"/>
        <v>1.0111530177861816</v>
      </c>
      <c r="G79">
        <f t="shared" si="23"/>
        <v>0.98657078849390978</v>
      </c>
      <c r="H79">
        <f t="shared" si="24"/>
        <v>1.0183462148801845</v>
      </c>
      <c r="I79">
        <f t="shared" si="25"/>
        <v>1.0374986939071538</v>
      </c>
      <c r="J79">
        <f t="shared" si="26"/>
        <v>1.0318939001400114</v>
      </c>
      <c r="K79">
        <f t="shared" si="27"/>
        <v>0.97324178812398032</v>
      </c>
      <c r="L79">
        <f t="shared" si="28"/>
        <v>0.93483612132848382</v>
      </c>
      <c r="M79">
        <f t="shared" si="29"/>
        <v>1.0095364020440416</v>
      </c>
      <c r="N79">
        <f t="shared" si="30"/>
        <v>0.98495212038303681</v>
      </c>
      <c r="O79">
        <f t="shared" si="31"/>
        <v>1.0350108606071931</v>
      </c>
      <c r="Q79">
        <v>-1.3500000000000101</v>
      </c>
      <c r="R79">
        <f t="shared" si="32"/>
        <v>1.0083209464118792</v>
      </c>
      <c r="S79">
        <f t="shared" si="33"/>
        <v>1.0457178996954077</v>
      </c>
      <c r="T79">
        <f t="shared" si="34"/>
        <v>0.92771865021010436</v>
      </c>
      <c r="U79">
        <f t="shared" si="35"/>
        <v>0.9946020539962892</v>
      </c>
      <c r="V79">
        <f t="shared" si="36"/>
        <v>0.98213104498294723</v>
      </c>
      <c r="W79">
        <f t="shared" si="37"/>
        <v>1.0222306117411317</v>
      </c>
      <c r="X79">
        <f t="shared" si="38"/>
        <v>1.0684110687809441</v>
      </c>
      <c r="Y79">
        <f t="shared" si="39"/>
        <v>0.97269865137916445</v>
      </c>
      <c r="Z79">
        <f t="shared" si="40"/>
        <v>1.0750768367490084</v>
      </c>
      <c r="AA79">
        <f t="shared" si="41"/>
        <v>0.9964291206068786</v>
      </c>
    </row>
    <row r="80" spans="1:27" x14ac:dyDescent="0.25">
      <c r="A80">
        <v>3.95</v>
      </c>
      <c r="B80">
        <v>998</v>
      </c>
      <c r="C80">
        <f t="shared" si="21"/>
        <v>0.97889042737362131</v>
      </c>
      <c r="E80">
        <v>-1.30000000000001</v>
      </c>
      <c r="F80">
        <f t="shared" si="22"/>
        <v>1.0648194964101527</v>
      </c>
      <c r="G80">
        <f t="shared" si="23"/>
        <v>1.0121651393722659</v>
      </c>
      <c r="H80">
        <f t="shared" si="24"/>
        <v>1.0058608616227735</v>
      </c>
      <c r="I80">
        <f t="shared" si="25"/>
        <v>1.0093476327663009</v>
      </c>
      <c r="J80">
        <f t="shared" si="26"/>
        <v>1.0188127523601394</v>
      </c>
      <c r="K80">
        <f t="shared" si="27"/>
        <v>1.023027620320919</v>
      </c>
      <c r="L80">
        <f t="shared" si="28"/>
        <v>1.0918751042722756</v>
      </c>
      <c r="M80">
        <f t="shared" si="29"/>
        <v>1.0538352623380161</v>
      </c>
      <c r="N80">
        <f t="shared" si="30"/>
        <v>1.0091651847338117</v>
      </c>
      <c r="O80">
        <f t="shared" si="31"/>
        <v>1.0191550423813656</v>
      </c>
      <c r="Q80">
        <v>-1.30000000000001</v>
      </c>
      <c r="R80">
        <f t="shared" si="32"/>
        <v>1.0686118262433084</v>
      </c>
      <c r="S80">
        <f t="shared" si="33"/>
        <v>1.0926200891615796</v>
      </c>
      <c r="T80">
        <f t="shared" si="34"/>
        <v>1.0312758255444461</v>
      </c>
      <c r="U80">
        <f t="shared" si="35"/>
        <v>1.0071730579103473</v>
      </c>
      <c r="V80">
        <f t="shared" si="36"/>
        <v>1.025063842285453</v>
      </c>
      <c r="W80">
        <f t="shared" si="37"/>
        <v>0.98602048521695351</v>
      </c>
      <c r="X80">
        <f t="shared" si="38"/>
        <v>1.0146168236152067</v>
      </c>
      <c r="Y80">
        <f t="shared" si="39"/>
        <v>1.0308672795089429</v>
      </c>
      <c r="Z80">
        <f t="shared" si="40"/>
        <v>0.93741630211588245</v>
      </c>
      <c r="AA80">
        <f t="shared" si="41"/>
        <v>0.99846915065197783</v>
      </c>
    </row>
    <row r="81" spans="1:27" x14ac:dyDescent="0.25">
      <c r="A81">
        <v>4</v>
      </c>
      <c r="B81">
        <v>983</v>
      </c>
      <c r="C81">
        <f t="shared" si="21"/>
        <v>0.96418710264881713</v>
      </c>
      <c r="E81">
        <v>-1.25000000000001</v>
      </c>
      <c r="F81">
        <f t="shared" si="22"/>
        <v>1.0810810810810811</v>
      </c>
      <c r="G81">
        <f t="shared" si="23"/>
        <v>1.0217059296193614</v>
      </c>
      <c r="H81">
        <f t="shared" si="24"/>
        <v>1.0424040371748911</v>
      </c>
      <c r="I81">
        <f t="shared" si="25"/>
        <v>0.95039620333314889</v>
      </c>
      <c r="J81">
        <f t="shared" si="26"/>
        <v>1.0679806519490316</v>
      </c>
      <c r="K81">
        <f t="shared" si="27"/>
        <v>1.0501816800056998</v>
      </c>
      <c r="L81">
        <f t="shared" si="28"/>
        <v>1.0352264557872035</v>
      </c>
      <c r="M81">
        <f t="shared" si="29"/>
        <v>0.99107127652932059</v>
      </c>
      <c r="N81">
        <f t="shared" si="30"/>
        <v>1.1416242029305417</v>
      </c>
      <c r="O81">
        <f t="shared" si="31"/>
        <v>1.0252679146544561</v>
      </c>
      <c r="Q81">
        <v>-1.25000000000001</v>
      </c>
      <c r="R81">
        <f t="shared" si="32"/>
        <v>0.99919628383440728</v>
      </c>
      <c r="S81">
        <f t="shared" si="33"/>
        <v>1.0022994355930817</v>
      </c>
      <c r="T81">
        <f t="shared" si="34"/>
        <v>1.0464581639839132</v>
      </c>
      <c r="U81">
        <f t="shared" si="35"/>
        <v>1.1057348424285773</v>
      </c>
      <c r="V81">
        <f t="shared" si="36"/>
        <v>0.9862269084320382</v>
      </c>
      <c r="W81">
        <f t="shared" si="37"/>
        <v>0.99333420467912692</v>
      </c>
      <c r="X81">
        <f t="shared" si="38"/>
        <v>0.86085715795592666</v>
      </c>
      <c r="Y81">
        <f t="shared" si="39"/>
        <v>0.98865949403896491</v>
      </c>
      <c r="Z81">
        <f t="shared" si="40"/>
        <v>0.99664914188062526</v>
      </c>
      <c r="AA81">
        <f t="shared" si="41"/>
        <v>1.0682249218309499</v>
      </c>
    </row>
    <row r="82" spans="1:27" x14ac:dyDescent="0.25">
      <c r="A82">
        <v>4.05</v>
      </c>
      <c r="B82">
        <v>1012</v>
      </c>
      <c r="C82">
        <f t="shared" si="21"/>
        <v>0.99252338281783792</v>
      </c>
      <c r="E82">
        <v>-1.2000000000000099</v>
      </c>
      <c r="F82">
        <f t="shared" si="22"/>
        <v>0.95883644994512984</v>
      </c>
      <c r="G82">
        <f t="shared" si="23"/>
        <v>0.95896291513373333</v>
      </c>
      <c r="H82">
        <f t="shared" si="24"/>
        <v>0.96828523307927272</v>
      </c>
      <c r="I82">
        <f t="shared" si="25"/>
        <v>1.0043620702725629</v>
      </c>
      <c r="J82">
        <f t="shared" si="26"/>
        <v>1.0653597077870516</v>
      </c>
      <c r="K82">
        <f t="shared" si="27"/>
        <v>1.0331707178042628</v>
      </c>
      <c r="L82">
        <f t="shared" si="28"/>
        <v>1.0769199165990488</v>
      </c>
      <c r="M82">
        <f t="shared" si="29"/>
        <v>1.0404958959163515</v>
      </c>
      <c r="N82">
        <f t="shared" si="30"/>
        <v>1.0896945496613364</v>
      </c>
      <c r="O82">
        <f t="shared" si="31"/>
        <v>1.0053471652013699</v>
      </c>
      <c r="Q82">
        <v>-1.2000000000000099</v>
      </c>
      <c r="R82">
        <f t="shared" si="32"/>
        <v>0.97053655347145595</v>
      </c>
      <c r="S82">
        <f t="shared" si="33"/>
        <v>0.99686434901158827</v>
      </c>
      <c r="T82">
        <f t="shared" si="34"/>
        <v>1.0325459572197702</v>
      </c>
      <c r="U82">
        <f t="shared" si="35"/>
        <v>0.9771596300933183</v>
      </c>
      <c r="V82">
        <f t="shared" si="36"/>
        <v>1.0467470787280273</v>
      </c>
      <c r="W82">
        <f t="shared" si="37"/>
        <v>1.0209614174371884</v>
      </c>
      <c r="X82">
        <f t="shared" si="38"/>
        <v>1.0937479360131037</v>
      </c>
      <c r="Y82">
        <f t="shared" si="39"/>
        <v>1.0028022065173332</v>
      </c>
      <c r="Z82">
        <f t="shared" si="40"/>
        <v>0.97756635080156606</v>
      </c>
      <c r="AA82">
        <f t="shared" si="41"/>
        <v>1.0129766270338991</v>
      </c>
    </row>
    <row r="83" spans="1:27" x14ac:dyDescent="0.25">
      <c r="A83">
        <v>4.0999999999999996</v>
      </c>
      <c r="B83">
        <v>1020</v>
      </c>
      <c r="C83">
        <f t="shared" si="21"/>
        <v>1.0004086636697997</v>
      </c>
      <c r="E83">
        <v>-1.1500000000000099</v>
      </c>
      <c r="F83">
        <f t="shared" si="22"/>
        <v>1.0134690918898872</v>
      </c>
      <c r="G83">
        <f t="shared" si="23"/>
        <v>1.0653620741035064</v>
      </c>
      <c r="H83">
        <f t="shared" si="24"/>
        <v>1.0276318794245263</v>
      </c>
      <c r="I83">
        <f t="shared" si="25"/>
        <v>0.99080899677515843</v>
      </c>
      <c r="J83">
        <f t="shared" si="26"/>
        <v>1.0416459859569709</v>
      </c>
      <c r="K83">
        <f t="shared" si="27"/>
        <v>0.9946845652886438</v>
      </c>
      <c r="L83">
        <f t="shared" si="28"/>
        <v>1.0108585106273691</v>
      </c>
      <c r="M83">
        <f t="shared" si="29"/>
        <v>1.1156563778356265</v>
      </c>
      <c r="N83">
        <f t="shared" si="30"/>
        <v>1.0039967031087196</v>
      </c>
      <c r="O83">
        <f t="shared" si="31"/>
        <v>1.0435688318104885</v>
      </c>
      <c r="Q83">
        <v>-1.1500000000000099</v>
      </c>
      <c r="R83">
        <f t="shared" si="32"/>
        <v>1.0491939493417424</v>
      </c>
      <c r="S83">
        <f t="shared" si="33"/>
        <v>1.0110502962075616</v>
      </c>
      <c r="T83">
        <f t="shared" si="34"/>
        <v>0.97907959532928968</v>
      </c>
      <c r="U83">
        <f t="shared" si="35"/>
        <v>0.97338243029984217</v>
      </c>
      <c r="V83">
        <f t="shared" si="36"/>
        <v>1.0496121144974309</v>
      </c>
      <c r="W83">
        <f t="shared" si="37"/>
        <v>0.97739974875162483</v>
      </c>
      <c r="X83">
        <f t="shared" si="38"/>
        <v>0.98615628938877864</v>
      </c>
      <c r="Y83">
        <f t="shared" si="39"/>
        <v>1.0627298469058055</v>
      </c>
      <c r="Z83">
        <f t="shared" si="40"/>
        <v>0.94303230475437494</v>
      </c>
      <c r="AA83">
        <f t="shared" si="41"/>
        <v>1.0212137679301967</v>
      </c>
    </row>
    <row r="84" spans="1:27" x14ac:dyDescent="0.25">
      <c r="A84">
        <v>4.1500000000000004</v>
      </c>
      <c r="B84">
        <v>962</v>
      </c>
      <c r="C84">
        <f t="shared" si="21"/>
        <v>0.94350571546731488</v>
      </c>
      <c r="E84">
        <v>-1.1000000000000101</v>
      </c>
      <c r="F84">
        <f t="shared" si="22"/>
        <v>0.98518015276698401</v>
      </c>
      <c r="G84">
        <f t="shared" si="23"/>
        <v>1.003789491612024</v>
      </c>
      <c r="H84">
        <f t="shared" si="24"/>
        <v>1.0631474569916315</v>
      </c>
      <c r="I84">
        <f t="shared" si="25"/>
        <v>0.9796771285749406</v>
      </c>
      <c r="J84">
        <f t="shared" si="26"/>
        <v>1.0007059654076951</v>
      </c>
      <c r="K84">
        <f t="shared" si="27"/>
        <v>1.0944562276886975</v>
      </c>
      <c r="L84">
        <f t="shared" si="28"/>
        <v>1.017077136054614</v>
      </c>
      <c r="M84">
        <f t="shared" si="29"/>
        <v>0.9881142350916845</v>
      </c>
      <c r="N84">
        <f t="shared" si="30"/>
        <v>0.91256030082764927</v>
      </c>
      <c r="O84">
        <f t="shared" si="31"/>
        <v>1.0356639667732823</v>
      </c>
      <c r="Q84">
        <v>-1.1000000000000101</v>
      </c>
      <c r="R84">
        <f t="shared" si="32"/>
        <v>1.0105224438499303</v>
      </c>
      <c r="S84">
        <f t="shared" si="33"/>
        <v>1.0231425091352011</v>
      </c>
      <c r="T84">
        <f t="shared" si="34"/>
        <v>1.0024060850667496</v>
      </c>
      <c r="U84">
        <f t="shared" si="35"/>
        <v>1.1008965826335246</v>
      </c>
      <c r="V84">
        <f t="shared" si="36"/>
        <v>0.94743358544397493</v>
      </c>
      <c r="W84">
        <f t="shared" si="37"/>
        <v>1.0252885136705134</v>
      </c>
      <c r="X84">
        <f t="shared" si="38"/>
        <v>1.0019897105803455</v>
      </c>
      <c r="Y84">
        <f t="shared" si="39"/>
        <v>1.0153059725608859</v>
      </c>
      <c r="Z84">
        <f t="shared" si="40"/>
        <v>0.95252668222332726</v>
      </c>
      <c r="AA84">
        <f t="shared" si="41"/>
        <v>1.0951449939158611</v>
      </c>
    </row>
    <row r="85" spans="1:27" x14ac:dyDescent="0.25">
      <c r="A85">
        <v>4.2</v>
      </c>
      <c r="B85">
        <v>1037</v>
      </c>
      <c r="C85">
        <f t="shared" si="21"/>
        <v>1.0169907078235714</v>
      </c>
      <c r="E85">
        <v>-1.05000000000001</v>
      </c>
      <c r="F85">
        <f t="shared" si="22"/>
        <v>1.0600224209576952</v>
      </c>
      <c r="G85">
        <f t="shared" si="23"/>
        <v>1.0708507195776207</v>
      </c>
      <c r="H85">
        <f t="shared" si="24"/>
        <v>1.0438417334929677</v>
      </c>
      <c r="I85">
        <f t="shared" si="25"/>
        <v>1.0105169986907534</v>
      </c>
      <c r="J85">
        <f t="shared" si="26"/>
        <v>1.0457181811563347</v>
      </c>
      <c r="K85">
        <f t="shared" si="27"/>
        <v>1.0176763057684952</v>
      </c>
      <c r="L85">
        <f t="shared" si="28"/>
        <v>1.0385528059416314</v>
      </c>
      <c r="M85">
        <f t="shared" si="29"/>
        <v>1.0307873170565485</v>
      </c>
      <c r="N85">
        <f t="shared" si="30"/>
        <v>1.0877542135704956</v>
      </c>
      <c r="O85">
        <f t="shared" si="31"/>
        <v>1.0656304145342375</v>
      </c>
      <c r="Q85">
        <v>-1.05000000000001</v>
      </c>
      <c r="R85">
        <f t="shared" si="32"/>
        <v>1.0095402232296431</v>
      </c>
      <c r="S85">
        <f t="shared" si="33"/>
        <v>0.91532931126651462</v>
      </c>
      <c r="T85">
        <f t="shared" si="34"/>
        <v>1.0711000896464207</v>
      </c>
      <c r="U85">
        <f t="shared" si="35"/>
        <v>1.0279162176724139</v>
      </c>
      <c r="V85">
        <f t="shared" si="36"/>
        <v>0.99583722098614791</v>
      </c>
      <c r="W85">
        <f t="shared" si="37"/>
        <v>1.0471559042309844</v>
      </c>
      <c r="X85">
        <f t="shared" si="38"/>
        <v>0.99569009938403563</v>
      </c>
      <c r="Y85">
        <f t="shared" si="39"/>
        <v>1.0595193672265919</v>
      </c>
      <c r="Z85">
        <f t="shared" si="40"/>
        <v>1.063433014239674</v>
      </c>
      <c r="AA85">
        <f t="shared" si="41"/>
        <v>0.94980528649724261</v>
      </c>
    </row>
    <row r="86" spans="1:27" x14ac:dyDescent="0.25">
      <c r="A86">
        <v>4.25</v>
      </c>
      <c r="B86">
        <v>1039</v>
      </c>
      <c r="C86">
        <f t="shared" si="21"/>
        <v>1.0189304662497671</v>
      </c>
      <c r="E86">
        <v>-1.00000000000001</v>
      </c>
      <c r="F86">
        <f t="shared" si="22"/>
        <v>1.0014718601581112</v>
      </c>
      <c r="G86">
        <f t="shared" si="23"/>
        <v>0.97724204127907288</v>
      </c>
      <c r="H86">
        <f t="shared" si="24"/>
        <v>1.0074224111509402</v>
      </c>
      <c r="I86">
        <f t="shared" si="25"/>
        <v>0.97501198785230958</v>
      </c>
      <c r="J86">
        <f t="shared" si="26"/>
        <v>1.0088038657575957</v>
      </c>
      <c r="K86">
        <f t="shared" si="27"/>
        <v>0.99921364784252054</v>
      </c>
      <c r="L86">
        <f t="shared" si="28"/>
        <v>1.0031769839455726</v>
      </c>
      <c r="M86">
        <f t="shared" si="29"/>
        <v>0.97969893425794197</v>
      </c>
      <c r="N86">
        <f t="shared" si="30"/>
        <v>1.1009345503739758</v>
      </c>
      <c r="O86">
        <f t="shared" si="31"/>
        <v>0.99347033609742419</v>
      </c>
      <c r="Q86">
        <v>-1.00000000000001</v>
      </c>
      <c r="R86">
        <f t="shared" si="32"/>
        <v>1.0566348801918428</v>
      </c>
      <c r="S86">
        <f t="shared" si="33"/>
        <v>0.98610292994742232</v>
      </c>
      <c r="T86">
        <f t="shared" si="34"/>
        <v>1.0212141619231896</v>
      </c>
      <c r="U86">
        <f t="shared" si="35"/>
        <v>1.0165767252338338</v>
      </c>
      <c r="V86">
        <f t="shared" si="36"/>
        <v>1.0805694856866035</v>
      </c>
      <c r="W86">
        <f t="shared" si="37"/>
        <v>1.0822668041896073</v>
      </c>
      <c r="X86">
        <f t="shared" si="38"/>
        <v>1.060726177263358</v>
      </c>
      <c r="Y86">
        <f t="shared" si="39"/>
        <v>1.0703233599101891</v>
      </c>
      <c r="Z86">
        <f t="shared" si="40"/>
        <v>0.93928746787738882</v>
      </c>
      <c r="AA86">
        <f t="shared" si="41"/>
        <v>1.00515569656606</v>
      </c>
    </row>
    <row r="87" spans="1:27" x14ac:dyDescent="0.25">
      <c r="A87">
        <v>4.3</v>
      </c>
      <c r="B87">
        <v>1025</v>
      </c>
      <c r="C87">
        <f t="shared" si="21"/>
        <v>1.0051368211853424</v>
      </c>
      <c r="E87">
        <v>-0.95000000000000995</v>
      </c>
      <c r="F87">
        <f t="shared" si="22"/>
        <v>0.98330638457868058</v>
      </c>
      <c r="G87">
        <f t="shared" si="23"/>
        <v>1.0538753872193658</v>
      </c>
      <c r="H87">
        <f t="shared" si="24"/>
        <v>0.98119845566901964</v>
      </c>
      <c r="I87">
        <f t="shared" si="25"/>
        <v>1.0167074415116608</v>
      </c>
      <c r="J87">
        <f t="shared" si="26"/>
        <v>1.0246905408088964</v>
      </c>
      <c r="K87">
        <f t="shared" si="27"/>
        <v>0.99362530679547523</v>
      </c>
      <c r="L87">
        <f t="shared" si="28"/>
        <v>1.0139143565958364</v>
      </c>
      <c r="M87">
        <f t="shared" si="29"/>
        <v>1.078398246396111</v>
      </c>
      <c r="N87">
        <f t="shared" si="30"/>
        <v>0.9983888926903004</v>
      </c>
      <c r="O87">
        <f t="shared" si="31"/>
        <v>1.0695651303073499</v>
      </c>
      <c r="Q87">
        <v>-0.95000000000000995</v>
      </c>
      <c r="R87">
        <f t="shared" si="32"/>
        <v>1.03946456161749</v>
      </c>
      <c r="S87">
        <f t="shared" si="33"/>
        <v>0.97730173100206152</v>
      </c>
      <c r="T87">
        <f t="shared" si="34"/>
        <v>1.0445698670123982</v>
      </c>
      <c r="U87">
        <f t="shared" si="35"/>
        <v>1.0481077235857912</v>
      </c>
      <c r="V87">
        <f t="shared" si="36"/>
        <v>0.99459634058531798</v>
      </c>
      <c r="W87">
        <f t="shared" si="37"/>
        <v>0.94293020282443196</v>
      </c>
      <c r="X87">
        <f t="shared" si="38"/>
        <v>1.059219010972748</v>
      </c>
      <c r="Y87">
        <f t="shared" si="39"/>
        <v>1.0104691421887031</v>
      </c>
      <c r="Z87">
        <f t="shared" si="40"/>
        <v>1.0080915125198462</v>
      </c>
      <c r="AA87">
        <f t="shared" si="41"/>
        <v>1.0482947260449611</v>
      </c>
    </row>
    <row r="88" spans="1:27" x14ac:dyDescent="0.25">
      <c r="A88">
        <v>4.3499999999999996</v>
      </c>
      <c r="B88">
        <v>1042</v>
      </c>
      <c r="C88">
        <f t="shared" si="21"/>
        <v>1.0217172105093715</v>
      </c>
      <c r="E88">
        <v>-0.90000000000001001</v>
      </c>
      <c r="F88">
        <f t="shared" si="22"/>
        <v>1.0297390248836737</v>
      </c>
      <c r="G88">
        <f t="shared" si="23"/>
        <v>1.0762837869007782</v>
      </c>
      <c r="H88">
        <f t="shared" si="24"/>
        <v>1.0371176961062398</v>
      </c>
      <c r="I88">
        <f t="shared" si="25"/>
        <v>0.96750994248622602</v>
      </c>
      <c r="J88">
        <f t="shared" si="26"/>
        <v>0.9559199957632355</v>
      </c>
      <c r="K88">
        <f t="shared" si="27"/>
        <v>1.0549525746545267</v>
      </c>
      <c r="L88">
        <f t="shared" si="28"/>
        <v>1.0032542836081195</v>
      </c>
      <c r="M88">
        <f t="shared" si="29"/>
        <v>1.0070144548888196</v>
      </c>
      <c r="N88">
        <f t="shared" si="30"/>
        <v>0.99279662598439888</v>
      </c>
      <c r="O88">
        <f t="shared" si="31"/>
        <v>0.99167924351902559</v>
      </c>
      <c r="Q88">
        <v>-0.90000000000001001</v>
      </c>
      <c r="R88">
        <f t="shared" si="32"/>
        <v>1.0284090328252624</v>
      </c>
      <c r="S88">
        <f t="shared" si="33"/>
        <v>1.0819713255784784</v>
      </c>
      <c r="T88">
        <f t="shared" si="34"/>
        <v>1.0144066710923214</v>
      </c>
      <c r="U88">
        <f t="shared" si="35"/>
        <v>0.9977056978677723</v>
      </c>
      <c r="V88">
        <f t="shared" si="36"/>
        <v>1.025482292935342</v>
      </c>
      <c r="W88">
        <f t="shared" si="37"/>
        <v>0.96323344245781928</v>
      </c>
      <c r="X88">
        <f t="shared" si="38"/>
        <v>1.0562095925822157</v>
      </c>
      <c r="Y88">
        <f t="shared" si="39"/>
        <v>1.0670382193689483</v>
      </c>
      <c r="Z88">
        <f t="shared" si="40"/>
        <v>1.0060118451838298</v>
      </c>
      <c r="AA88">
        <f t="shared" si="41"/>
        <v>0.98899182337672997</v>
      </c>
    </row>
    <row r="89" spans="1:27" x14ac:dyDescent="0.25">
      <c r="A89">
        <v>4.4000000000000004</v>
      </c>
      <c r="B89">
        <v>1068</v>
      </c>
      <c r="C89">
        <f t="shared" si="21"/>
        <v>1.0473069599823488</v>
      </c>
      <c r="E89">
        <v>-0.85000000000000997</v>
      </c>
      <c r="F89">
        <f t="shared" si="22"/>
        <v>0.98324670354403798</v>
      </c>
      <c r="G89">
        <f t="shared" si="23"/>
        <v>0.99875421915095253</v>
      </c>
      <c r="H89">
        <f t="shared" si="24"/>
        <v>0.98466834078053822</v>
      </c>
      <c r="I89">
        <f t="shared" si="25"/>
        <v>1.0068227918126498</v>
      </c>
      <c r="J89">
        <f t="shared" si="26"/>
        <v>0.96110354809599563</v>
      </c>
      <c r="K89">
        <f t="shared" si="27"/>
        <v>0.95674450216491358</v>
      </c>
      <c r="L89">
        <f t="shared" si="28"/>
        <v>0.97865454265238494</v>
      </c>
      <c r="M89">
        <f t="shared" si="29"/>
        <v>1.0496272630457935</v>
      </c>
      <c r="N89">
        <f t="shared" si="30"/>
        <v>1.0618577222623105</v>
      </c>
      <c r="O89">
        <f t="shared" si="31"/>
        <v>1.033809166040571</v>
      </c>
      <c r="Q89">
        <v>-0.85000000000000997</v>
      </c>
      <c r="R89">
        <f t="shared" si="32"/>
        <v>1.0928719666583744</v>
      </c>
      <c r="S89">
        <f t="shared" si="33"/>
        <v>1.0330195368320008</v>
      </c>
      <c r="T89">
        <f t="shared" si="34"/>
        <v>0.99580132889978512</v>
      </c>
      <c r="U89">
        <f t="shared" si="35"/>
        <v>1.0330521977617202</v>
      </c>
      <c r="V89">
        <f t="shared" si="36"/>
        <v>1.0537814334388311</v>
      </c>
      <c r="W89">
        <f t="shared" si="37"/>
        <v>0.99961981513813791</v>
      </c>
      <c r="X89">
        <f t="shared" si="38"/>
        <v>1.0579996351725396</v>
      </c>
      <c r="Y89">
        <f t="shared" si="39"/>
        <v>0.97722742587006761</v>
      </c>
      <c r="Z89">
        <f t="shared" si="40"/>
        <v>0.94488791410573558</v>
      </c>
      <c r="AA89">
        <f t="shared" si="41"/>
        <v>1.0095413973530316</v>
      </c>
    </row>
    <row r="90" spans="1:27" x14ac:dyDescent="0.25">
      <c r="A90">
        <v>4.45</v>
      </c>
      <c r="B90">
        <v>1000</v>
      </c>
      <c r="C90">
        <f t="shared" si="21"/>
        <v>0.98063891894365574</v>
      </c>
      <c r="E90">
        <v>-0.80000000000001004</v>
      </c>
      <c r="F90">
        <f t="shared" si="22"/>
        <v>1.0175989318245804</v>
      </c>
      <c r="G90">
        <f t="shared" si="23"/>
        <v>1.0498557246950344</v>
      </c>
      <c r="H90">
        <f t="shared" si="24"/>
        <v>1.0783498049489098</v>
      </c>
      <c r="I90">
        <f t="shared" si="25"/>
        <v>1.0215684948767909</v>
      </c>
      <c r="J90">
        <f t="shared" si="26"/>
        <v>1.0417493977179466</v>
      </c>
      <c r="K90">
        <f t="shared" si="27"/>
        <v>0.99657827202737381</v>
      </c>
      <c r="L90">
        <f t="shared" si="28"/>
        <v>0.97088376107012964</v>
      </c>
      <c r="M90">
        <f t="shared" si="29"/>
        <v>0.99857711281706096</v>
      </c>
      <c r="N90">
        <f t="shared" si="30"/>
        <v>1.0172338704659989</v>
      </c>
      <c r="O90">
        <f t="shared" si="31"/>
        <v>1.0237677055716203</v>
      </c>
      <c r="Q90">
        <v>-0.80000000000001004</v>
      </c>
      <c r="R90">
        <f t="shared" si="32"/>
        <v>1.0081713686829525</v>
      </c>
      <c r="S90">
        <f t="shared" si="33"/>
        <v>0.97419244573577168</v>
      </c>
      <c r="T90">
        <f t="shared" si="34"/>
        <v>1.0866843315959585</v>
      </c>
      <c r="U90">
        <f t="shared" si="35"/>
        <v>1.0242938245565287</v>
      </c>
      <c r="V90">
        <f t="shared" si="36"/>
        <v>0.98406558642321551</v>
      </c>
      <c r="W90">
        <f t="shared" si="37"/>
        <v>1.0040150917077943</v>
      </c>
      <c r="X90">
        <f t="shared" si="38"/>
        <v>1.0136662515764177</v>
      </c>
      <c r="Y90">
        <f t="shared" si="39"/>
        <v>0.96482305697806359</v>
      </c>
      <c r="Z90">
        <f t="shared" si="40"/>
        <v>1.0196175955771936</v>
      </c>
      <c r="AA90">
        <f t="shared" si="41"/>
        <v>1.0506659005561141</v>
      </c>
    </row>
    <row r="91" spans="1:27" x14ac:dyDescent="0.25">
      <c r="A91">
        <v>4.5</v>
      </c>
      <c r="B91">
        <v>1010</v>
      </c>
      <c r="C91">
        <f t="shared" si="21"/>
        <v>0.99040160294701685</v>
      </c>
      <c r="E91">
        <v>-0.75000000000001998</v>
      </c>
      <c r="F91">
        <f t="shared" si="22"/>
        <v>1.0439268644260677</v>
      </c>
      <c r="G91">
        <f t="shared" si="23"/>
        <v>1.0882489697838764</v>
      </c>
      <c r="H91">
        <f t="shared" si="24"/>
        <v>0.99284405835957945</v>
      </c>
      <c r="I91">
        <f t="shared" si="25"/>
        <v>1.0068289804473565</v>
      </c>
      <c r="J91">
        <f t="shared" si="26"/>
        <v>0.99427837587959211</v>
      </c>
      <c r="K91">
        <f t="shared" si="27"/>
        <v>1.0436468709603832</v>
      </c>
      <c r="L91">
        <f t="shared" si="28"/>
        <v>0.95543609750584957</v>
      </c>
      <c r="M91">
        <f t="shared" si="29"/>
        <v>1.041279074721573</v>
      </c>
      <c r="N91">
        <f t="shared" si="30"/>
        <v>1.0434944931864849</v>
      </c>
      <c r="O91">
        <f t="shared" si="31"/>
        <v>1.0238155662708537</v>
      </c>
      <c r="Q91">
        <v>-0.75000000000001998</v>
      </c>
      <c r="R91">
        <f t="shared" si="32"/>
        <v>1.0021269633507854</v>
      </c>
      <c r="S91">
        <f t="shared" si="33"/>
        <v>1.0353932093916383</v>
      </c>
      <c r="T91">
        <f t="shared" si="34"/>
        <v>1.0065022687073708</v>
      </c>
      <c r="U91">
        <f t="shared" si="35"/>
        <v>0.98269546545408604</v>
      </c>
      <c r="V91">
        <f t="shared" si="36"/>
        <v>1.0054783088581698</v>
      </c>
      <c r="W91">
        <f t="shared" si="37"/>
        <v>1.0156955722550911</v>
      </c>
      <c r="X91">
        <f t="shared" si="38"/>
        <v>0.99473809460853002</v>
      </c>
      <c r="Y91">
        <f t="shared" si="39"/>
        <v>1.0829433483056228</v>
      </c>
      <c r="Z91">
        <f t="shared" si="40"/>
        <v>1.1286681715575622</v>
      </c>
      <c r="AA91">
        <f t="shared" si="41"/>
        <v>1.0467120926032345</v>
      </c>
    </row>
    <row r="92" spans="1:27" x14ac:dyDescent="0.25">
      <c r="A92">
        <v>4.55</v>
      </c>
      <c r="B92">
        <v>1028</v>
      </c>
      <c r="C92">
        <f t="shared" si="21"/>
        <v>1.0079534851037615</v>
      </c>
      <c r="E92">
        <v>-0.70000000000002005</v>
      </c>
      <c r="F92">
        <f t="shared" si="22"/>
        <v>1.0299248127907623</v>
      </c>
      <c r="G92">
        <f t="shared" si="23"/>
        <v>1.0447785037621611</v>
      </c>
      <c r="H92">
        <f t="shared" si="24"/>
        <v>1.0340454218257853</v>
      </c>
      <c r="I92">
        <f t="shared" si="25"/>
        <v>1.0401127813386226</v>
      </c>
      <c r="J92">
        <f t="shared" si="26"/>
        <v>0.96779959090277201</v>
      </c>
      <c r="K92">
        <f t="shared" si="27"/>
        <v>1.0509079588097316</v>
      </c>
      <c r="L92">
        <f t="shared" si="28"/>
        <v>1.0525639873116981</v>
      </c>
      <c r="M92">
        <f t="shared" si="29"/>
        <v>1.0788699987217181</v>
      </c>
      <c r="N92">
        <f t="shared" si="30"/>
        <v>1.0959569085426759</v>
      </c>
      <c r="O92">
        <f t="shared" si="31"/>
        <v>0.98586328160222825</v>
      </c>
      <c r="Q92">
        <v>-0.70000000000002005</v>
      </c>
      <c r="R92">
        <f t="shared" si="32"/>
        <v>1.018524673146638</v>
      </c>
      <c r="S92">
        <f t="shared" si="33"/>
        <v>1.0333595825823805</v>
      </c>
      <c r="T92">
        <f t="shared" si="34"/>
        <v>0.95187053628642337</v>
      </c>
      <c r="U92">
        <f t="shared" si="35"/>
        <v>1.0496289668964791</v>
      </c>
      <c r="V92">
        <f t="shared" si="36"/>
        <v>0.99466104356408991</v>
      </c>
      <c r="W92">
        <f t="shared" si="37"/>
        <v>0.9794020416318524</v>
      </c>
      <c r="X92">
        <f t="shared" si="38"/>
        <v>1.0883216947781182</v>
      </c>
      <c r="Y92">
        <f t="shared" si="39"/>
        <v>1.051344168215067</v>
      </c>
      <c r="Z92">
        <f t="shared" si="40"/>
        <v>1.0887764181360684</v>
      </c>
      <c r="AA92">
        <f t="shared" si="41"/>
        <v>0.98116021853735969</v>
      </c>
    </row>
    <row r="93" spans="1:27" x14ac:dyDescent="0.25">
      <c r="A93">
        <v>4.5999999999999996</v>
      </c>
      <c r="B93">
        <v>1015</v>
      </c>
      <c r="C93">
        <f t="shared" si="21"/>
        <v>0.99526066350710896</v>
      </c>
      <c r="E93">
        <v>-0.65000000000002001</v>
      </c>
      <c r="F93">
        <f t="shared" si="22"/>
        <v>1.0270507285483002</v>
      </c>
      <c r="G93">
        <f t="shared" si="23"/>
        <v>0.99473698224064322</v>
      </c>
      <c r="H93">
        <f t="shared" si="24"/>
        <v>0.98161145022902363</v>
      </c>
      <c r="I93">
        <f t="shared" si="25"/>
        <v>0.99962703542343778</v>
      </c>
      <c r="J93">
        <f t="shared" si="26"/>
        <v>1.0352588147036759</v>
      </c>
      <c r="K93">
        <f t="shared" si="27"/>
        <v>1.0481980975561058</v>
      </c>
      <c r="L93">
        <f t="shared" si="28"/>
        <v>1.0326040888039516</v>
      </c>
      <c r="M93">
        <f t="shared" si="29"/>
        <v>1.007475090135779</v>
      </c>
      <c r="N93">
        <f t="shared" si="30"/>
        <v>1.0251877487885419</v>
      </c>
      <c r="O93">
        <f t="shared" si="31"/>
        <v>1.0080126652883592</v>
      </c>
      <c r="Q93">
        <v>-0.65000000000002001</v>
      </c>
      <c r="R93">
        <f t="shared" si="32"/>
        <v>1.010407469651982</v>
      </c>
      <c r="S93">
        <f t="shared" si="33"/>
        <v>1.0715708187914093</v>
      </c>
      <c r="T93">
        <f t="shared" si="34"/>
        <v>1.0078061283933357</v>
      </c>
      <c r="U93">
        <f t="shared" si="35"/>
        <v>1.0017348244963955</v>
      </c>
      <c r="V93">
        <f t="shared" si="36"/>
        <v>1.1063951975449333</v>
      </c>
      <c r="W93">
        <f t="shared" si="37"/>
        <v>1.0142719789201928</v>
      </c>
      <c r="X93">
        <f t="shared" si="38"/>
        <v>1.028157989379932</v>
      </c>
      <c r="Y93">
        <f t="shared" si="39"/>
        <v>1.0392467078758079</v>
      </c>
      <c r="Z93">
        <f t="shared" si="40"/>
        <v>0.98942003144965029</v>
      </c>
      <c r="AA93">
        <f t="shared" si="41"/>
        <v>1.0099144035962806</v>
      </c>
    </row>
    <row r="94" spans="1:27" x14ac:dyDescent="0.25">
      <c r="A94">
        <v>4.6500000000000004</v>
      </c>
      <c r="B94">
        <v>1000</v>
      </c>
      <c r="C94">
        <f t="shared" si="21"/>
        <v>0.98061487821580395</v>
      </c>
      <c r="E94">
        <v>-0.60000000000001996</v>
      </c>
      <c r="F94">
        <f t="shared" si="22"/>
        <v>1.032235430637827</v>
      </c>
      <c r="G94">
        <f t="shared" si="23"/>
        <v>1.0320771128823247</v>
      </c>
      <c r="H94">
        <f t="shared" si="24"/>
        <v>0.98045190681516914</v>
      </c>
      <c r="I94">
        <f t="shared" si="25"/>
        <v>1.0623451515132887</v>
      </c>
      <c r="J94">
        <f t="shared" si="26"/>
        <v>1.0564732152707599</v>
      </c>
      <c r="K94">
        <f t="shared" si="27"/>
        <v>1.011277623521357</v>
      </c>
      <c r="L94">
        <f t="shared" si="28"/>
        <v>1.0141539726168152</v>
      </c>
      <c r="M94">
        <f t="shared" si="29"/>
        <v>1.1081560283687943</v>
      </c>
      <c r="N94">
        <f t="shared" si="30"/>
        <v>1.0121035383164598</v>
      </c>
      <c r="O94">
        <f t="shared" si="31"/>
        <v>1.0761379273489999</v>
      </c>
      <c r="Q94">
        <v>-0.60000000000001996</v>
      </c>
      <c r="R94">
        <f t="shared" si="32"/>
        <v>1.1034525075677002</v>
      </c>
      <c r="S94">
        <f t="shared" si="33"/>
        <v>1.0619430392526017</v>
      </c>
      <c r="T94">
        <f t="shared" si="34"/>
        <v>1.0403701682883211</v>
      </c>
      <c r="U94">
        <f t="shared" si="35"/>
        <v>1.0207777113355176</v>
      </c>
      <c r="V94">
        <f t="shared" si="36"/>
        <v>0.97478003496103349</v>
      </c>
      <c r="W94">
        <f t="shared" si="37"/>
        <v>0.99396452341048025</v>
      </c>
      <c r="X94">
        <f t="shared" si="38"/>
        <v>1.0789825828938948</v>
      </c>
      <c r="Y94">
        <f t="shared" si="39"/>
        <v>1.0200420017294831</v>
      </c>
      <c r="Z94">
        <f t="shared" si="40"/>
        <v>1.016222561033957</v>
      </c>
      <c r="AA94">
        <f t="shared" si="41"/>
        <v>0.98947570104969274</v>
      </c>
    </row>
    <row r="95" spans="1:27" x14ac:dyDescent="0.25">
      <c r="A95">
        <v>4.7</v>
      </c>
      <c r="B95">
        <v>982</v>
      </c>
      <c r="C95">
        <f t="shared" si="21"/>
        <v>0.96288512545125027</v>
      </c>
      <c r="E95">
        <v>-0.55000000000002003</v>
      </c>
      <c r="F95">
        <f t="shared" si="22"/>
        <v>1.0747736852491865</v>
      </c>
      <c r="G95">
        <f t="shared" si="23"/>
        <v>1.0333072935160854</v>
      </c>
      <c r="H95">
        <f t="shared" si="24"/>
        <v>1.0135984458918981</v>
      </c>
      <c r="I95">
        <f t="shared" si="25"/>
        <v>1.0046378938264571</v>
      </c>
      <c r="J95">
        <f t="shared" si="26"/>
        <v>1.039402398790674</v>
      </c>
      <c r="K95">
        <f t="shared" si="27"/>
        <v>1.1039847096691373</v>
      </c>
      <c r="L95">
        <f t="shared" si="28"/>
        <v>1.0002337474859302</v>
      </c>
      <c r="M95">
        <f t="shared" si="29"/>
        <v>1.0384959713518354</v>
      </c>
      <c r="N95">
        <f t="shared" si="30"/>
        <v>1.0121161381482509</v>
      </c>
      <c r="O95">
        <f t="shared" si="31"/>
        <v>1.0302941215773791</v>
      </c>
      <c r="Q95">
        <v>-0.55000000000002003</v>
      </c>
      <c r="R95">
        <f t="shared" si="32"/>
        <v>1.0289928451243027</v>
      </c>
      <c r="S95">
        <f t="shared" si="33"/>
        <v>1.0106945159453613</v>
      </c>
      <c r="T95">
        <f t="shared" si="34"/>
        <v>1.0357261442210792</v>
      </c>
      <c r="U95">
        <f t="shared" si="35"/>
        <v>1.0297121438648951</v>
      </c>
      <c r="V95">
        <f t="shared" si="36"/>
        <v>1.0030292830696734</v>
      </c>
      <c r="W95">
        <f t="shared" si="37"/>
        <v>1.0638014431076954</v>
      </c>
      <c r="X95">
        <f t="shared" si="38"/>
        <v>0.98405669436310106</v>
      </c>
      <c r="Y95">
        <f t="shared" si="39"/>
        <v>1.0131050611128269</v>
      </c>
      <c r="Z95">
        <f t="shared" si="40"/>
        <v>0.98741807396067538</v>
      </c>
      <c r="AA95">
        <f t="shared" si="41"/>
        <v>1.0243286610170073</v>
      </c>
    </row>
    <row r="96" spans="1:27" x14ac:dyDescent="0.25">
      <c r="A96">
        <v>4.75</v>
      </c>
      <c r="B96">
        <v>967</v>
      </c>
      <c r="C96">
        <f t="shared" si="21"/>
        <v>0.9480810427911035</v>
      </c>
      <c r="E96">
        <v>-0.50000000000001998</v>
      </c>
      <c r="F96">
        <f t="shared" si="22"/>
        <v>1.0243502495082375</v>
      </c>
      <c r="G96">
        <f t="shared" si="23"/>
        <v>1.0950887895433934</v>
      </c>
      <c r="H96">
        <f t="shared" si="24"/>
        <v>0.99315799097891011</v>
      </c>
      <c r="I96">
        <f t="shared" si="25"/>
        <v>0.96406481204425187</v>
      </c>
      <c r="J96">
        <f t="shared" si="26"/>
        <v>1.0077156679261274</v>
      </c>
      <c r="K96">
        <f t="shared" si="27"/>
        <v>1.0099473153660345</v>
      </c>
      <c r="L96">
        <f t="shared" si="28"/>
        <v>1.0218366859406265</v>
      </c>
      <c r="M96">
        <f t="shared" si="29"/>
        <v>1.0437007034747388</v>
      </c>
      <c r="N96">
        <f t="shared" si="30"/>
        <v>1.0550624323079414</v>
      </c>
      <c r="O96">
        <f t="shared" si="31"/>
        <v>0.99428685977748821</v>
      </c>
      <c r="Q96">
        <v>-0.50000000000001998</v>
      </c>
      <c r="R96">
        <f t="shared" si="32"/>
        <v>1.0648708549995738</v>
      </c>
      <c r="S96">
        <f t="shared" si="33"/>
        <v>0.98008007261469288</v>
      </c>
      <c r="T96">
        <f t="shared" si="34"/>
        <v>0.98928565186233897</v>
      </c>
      <c r="U96">
        <f t="shared" si="35"/>
        <v>0.96919305516945087</v>
      </c>
      <c r="V96">
        <f t="shared" si="36"/>
        <v>1.0110982959874701</v>
      </c>
      <c r="W96">
        <f t="shared" si="37"/>
        <v>1.0639354468310858</v>
      </c>
      <c r="X96">
        <f t="shared" si="38"/>
        <v>1.0411789446953044</v>
      </c>
      <c r="Y96">
        <f t="shared" si="39"/>
        <v>1.0555331648638075</v>
      </c>
      <c r="Z96">
        <f t="shared" si="40"/>
        <v>0.97014615975838825</v>
      </c>
      <c r="AA96">
        <f t="shared" si="41"/>
        <v>0.95661039680856164</v>
      </c>
    </row>
    <row r="97" spans="1:27" x14ac:dyDescent="0.25">
      <c r="A97">
        <v>4.8</v>
      </c>
      <c r="B97">
        <v>1015</v>
      </c>
      <c r="C97">
        <f t="shared" si="21"/>
        <v>0.99497773145077228</v>
      </c>
      <c r="E97">
        <v>-0.45000000000002</v>
      </c>
      <c r="F97">
        <f t="shared" si="22"/>
        <v>0.96153846153846156</v>
      </c>
      <c r="G97">
        <f t="shared" si="23"/>
        <v>1.0984405908069081</v>
      </c>
      <c r="H97">
        <f t="shared" si="24"/>
        <v>1.046926937986342</v>
      </c>
      <c r="I97">
        <f t="shared" si="25"/>
        <v>0.99362587362423405</v>
      </c>
      <c r="J97">
        <f t="shared" si="26"/>
        <v>1.1003926190271258</v>
      </c>
      <c r="K97">
        <f t="shared" si="27"/>
        <v>0.98292599998573393</v>
      </c>
      <c r="L97">
        <f t="shared" si="28"/>
        <v>1.062015105584956</v>
      </c>
      <c r="M97">
        <f t="shared" si="29"/>
        <v>1.0302625406888317</v>
      </c>
      <c r="N97">
        <f t="shared" si="30"/>
        <v>1.0496857479944839</v>
      </c>
      <c r="O97">
        <f t="shared" si="31"/>
        <v>0.9240606552612326</v>
      </c>
      <c r="Q97">
        <v>-0.45000000000002</v>
      </c>
      <c r="R97">
        <f t="shared" si="32"/>
        <v>1.0149168218370814</v>
      </c>
      <c r="S97">
        <f t="shared" si="33"/>
        <v>1.0401696870031543</v>
      </c>
      <c r="T97">
        <f t="shared" si="34"/>
        <v>1.0160920075973852</v>
      </c>
      <c r="U97">
        <f t="shared" si="35"/>
        <v>1.0272176888654909</v>
      </c>
      <c r="V97">
        <f t="shared" si="36"/>
        <v>1.0434454794127084</v>
      </c>
      <c r="W97">
        <f t="shared" si="37"/>
        <v>0.9913895443775228</v>
      </c>
      <c r="X97">
        <f t="shared" si="38"/>
        <v>0.99674365329827452</v>
      </c>
      <c r="Y97">
        <f t="shared" si="39"/>
        <v>1.0256138678529187</v>
      </c>
      <c r="Z97">
        <f t="shared" si="40"/>
        <v>1.0696244514746402</v>
      </c>
      <c r="AA97">
        <f t="shared" si="41"/>
        <v>1.0120328585651577</v>
      </c>
    </row>
    <row r="98" spans="1:27" x14ac:dyDescent="0.25">
      <c r="A98">
        <v>4.8499999999999996</v>
      </c>
      <c r="B98">
        <v>1069</v>
      </c>
      <c r="C98">
        <f t="shared" si="21"/>
        <v>1.0478970989228584</v>
      </c>
      <c r="E98">
        <v>-0.40000000000002001</v>
      </c>
      <c r="F98">
        <f t="shared" si="22"/>
        <v>1.0232120356454282</v>
      </c>
      <c r="G98">
        <f t="shared" si="23"/>
        <v>1.0827727935573597</v>
      </c>
      <c r="H98">
        <f t="shared" si="24"/>
        <v>0.98527047312794802</v>
      </c>
      <c r="I98">
        <f t="shared" si="25"/>
        <v>1.0367112191502577</v>
      </c>
      <c r="J98">
        <f t="shared" si="26"/>
        <v>1.0198135198135199</v>
      </c>
      <c r="K98">
        <f t="shared" si="27"/>
        <v>1.0785183212586518</v>
      </c>
      <c r="L98">
        <f t="shared" si="28"/>
        <v>1.0837532084798935</v>
      </c>
      <c r="M98">
        <f t="shared" si="29"/>
        <v>1.0645496988893881</v>
      </c>
      <c r="N98">
        <f t="shared" si="30"/>
        <v>1.0160848978778643</v>
      </c>
      <c r="O98">
        <f t="shared" si="31"/>
        <v>0.95804062653451849</v>
      </c>
      <c r="Q98">
        <v>-0.40000000000002001</v>
      </c>
      <c r="R98">
        <f t="shared" si="32"/>
        <v>1.0363454075473499</v>
      </c>
      <c r="S98">
        <f t="shared" si="33"/>
        <v>1.0577563339846521</v>
      </c>
      <c r="T98">
        <f t="shared" si="34"/>
        <v>1.0628771883479757</v>
      </c>
      <c r="U98">
        <f t="shared" si="35"/>
        <v>1.0638365077860956</v>
      </c>
      <c r="V98">
        <f t="shared" si="36"/>
        <v>1.0098267361726669</v>
      </c>
      <c r="W98">
        <f t="shared" si="37"/>
        <v>1.0349589359691838</v>
      </c>
      <c r="X98">
        <f t="shared" si="38"/>
        <v>1.0173634257054884</v>
      </c>
      <c r="Y98">
        <f t="shared" si="39"/>
        <v>1.0732663130301239</v>
      </c>
      <c r="Z98">
        <f t="shared" si="40"/>
        <v>0.98178373326613744</v>
      </c>
      <c r="AA98">
        <f t="shared" si="41"/>
        <v>1.0161349919940881</v>
      </c>
    </row>
    <row r="99" spans="1:27" x14ac:dyDescent="0.25">
      <c r="A99">
        <v>4.9000000000000004</v>
      </c>
      <c r="B99">
        <v>1030</v>
      </c>
      <c r="C99">
        <f t="shared" si="21"/>
        <v>1.0097230777274369</v>
      </c>
      <c r="E99">
        <v>-0.35000000000002002</v>
      </c>
      <c r="F99">
        <f t="shared" si="22"/>
        <v>1.0810026603327019</v>
      </c>
      <c r="G99">
        <f t="shared" si="23"/>
        <v>1.0542267671267436</v>
      </c>
      <c r="H99">
        <f t="shared" si="24"/>
        <v>0.98870137218034371</v>
      </c>
      <c r="I99">
        <f t="shared" si="25"/>
        <v>1.0380303660778891</v>
      </c>
      <c r="J99">
        <f t="shared" si="26"/>
        <v>0.95372659837513252</v>
      </c>
      <c r="K99">
        <f t="shared" si="27"/>
        <v>1.0901852411178681</v>
      </c>
      <c r="L99">
        <f t="shared" si="28"/>
        <v>0.95439267322458288</v>
      </c>
      <c r="M99">
        <f t="shared" si="29"/>
        <v>1.0393112216599967</v>
      </c>
      <c r="N99">
        <f t="shared" si="30"/>
        <v>1.0330462722534608</v>
      </c>
      <c r="O99">
        <f t="shared" si="31"/>
        <v>1.0402226089745088</v>
      </c>
      <c r="Q99">
        <v>-0.35000000000002002</v>
      </c>
      <c r="R99">
        <f t="shared" si="32"/>
        <v>1.0119096341163951</v>
      </c>
      <c r="S99">
        <f t="shared" si="33"/>
        <v>0.98367814837054424</v>
      </c>
      <c r="T99">
        <f t="shared" si="34"/>
        <v>1.0466485102547467</v>
      </c>
      <c r="U99">
        <f t="shared" si="35"/>
        <v>0.98449120929811296</v>
      </c>
      <c r="V99">
        <f t="shared" si="36"/>
        <v>1.0045694894560602</v>
      </c>
      <c r="W99">
        <f t="shared" si="37"/>
        <v>1.036465260969742</v>
      </c>
      <c r="X99">
        <f t="shared" si="38"/>
        <v>1.0189883128495167</v>
      </c>
      <c r="Y99">
        <f t="shared" si="39"/>
        <v>1.1263560850593044</v>
      </c>
      <c r="Z99">
        <f t="shared" si="40"/>
        <v>0.98372264380245167</v>
      </c>
      <c r="AA99">
        <f t="shared" si="41"/>
        <v>1.0717255397123586</v>
      </c>
    </row>
    <row r="100" spans="1:27" x14ac:dyDescent="0.25">
      <c r="A100">
        <v>4.95</v>
      </c>
      <c r="B100">
        <v>966</v>
      </c>
      <c r="C100">
        <f t="shared" si="21"/>
        <v>0.94687470900266124</v>
      </c>
      <c r="E100">
        <v>-0.30000000000001997</v>
      </c>
      <c r="F100">
        <f t="shared" si="22"/>
        <v>0.98699195221946645</v>
      </c>
      <c r="G100">
        <f t="shared" si="23"/>
        <v>1.0703320445758473</v>
      </c>
      <c r="H100">
        <f t="shared" si="24"/>
        <v>1.0287223078432455</v>
      </c>
      <c r="I100">
        <f t="shared" si="25"/>
        <v>0.98773025000768777</v>
      </c>
      <c r="J100">
        <f t="shared" si="26"/>
        <v>1.0119674421993072</v>
      </c>
      <c r="K100">
        <f t="shared" si="27"/>
        <v>1.0390327100247152</v>
      </c>
      <c r="L100">
        <f t="shared" si="28"/>
        <v>1.0360590697566854</v>
      </c>
      <c r="M100">
        <f t="shared" si="29"/>
        <v>0.99506733345849907</v>
      </c>
      <c r="N100">
        <f t="shared" si="30"/>
        <v>1.0444400848257243</v>
      </c>
      <c r="O100">
        <f t="shared" si="31"/>
        <v>0.9741366062897957</v>
      </c>
      <c r="Q100">
        <v>-0.30000000000001997</v>
      </c>
      <c r="R100">
        <f t="shared" si="32"/>
        <v>1.0190717852173201</v>
      </c>
      <c r="S100">
        <f t="shared" si="33"/>
        <v>1.0416098003035299</v>
      </c>
      <c r="T100">
        <f t="shared" si="34"/>
        <v>0.99885584190804388</v>
      </c>
      <c r="U100">
        <f t="shared" si="35"/>
        <v>0.97181443272912627</v>
      </c>
      <c r="V100">
        <f t="shared" si="36"/>
        <v>1.0368741163004691</v>
      </c>
      <c r="W100">
        <f t="shared" si="37"/>
        <v>1.0453062984914054</v>
      </c>
      <c r="X100">
        <f t="shared" si="38"/>
        <v>1.0539543127736406</v>
      </c>
      <c r="Y100">
        <f t="shared" si="39"/>
        <v>1.0735316188609618</v>
      </c>
      <c r="Z100">
        <f t="shared" si="40"/>
        <v>0.99708784005766915</v>
      </c>
      <c r="AA100">
        <f t="shared" si="41"/>
        <v>0.9344130995817389</v>
      </c>
    </row>
    <row r="101" spans="1:27" x14ac:dyDescent="0.25">
      <c r="A101">
        <v>5</v>
      </c>
      <c r="B101">
        <v>1020</v>
      </c>
      <c r="C101">
        <f t="shared" si="21"/>
        <v>0.99966187907031445</v>
      </c>
      <c r="E101">
        <v>-0.25000000000001998</v>
      </c>
      <c r="F101">
        <f t="shared" si="22"/>
        <v>0.98501222407256495</v>
      </c>
      <c r="G101">
        <f t="shared" si="23"/>
        <v>0.99045087370774054</v>
      </c>
      <c r="H101">
        <f t="shared" si="24"/>
        <v>1.0184564269820464</v>
      </c>
      <c r="I101">
        <f t="shared" si="25"/>
        <v>1.0370257985283173</v>
      </c>
      <c r="J101">
        <f t="shared" si="26"/>
        <v>0.98554577025568113</v>
      </c>
      <c r="K101">
        <f t="shared" si="27"/>
        <v>1.0105671832105014</v>
      </c>
      <c r="L101">
        <f t="shared" si="28"/>
        <v>1.0639856284839746</v>
      </c>
      <c r="M101">
        <f t="shared" si="29"/>
        <v>1.0274732464399703</v>
      </c>
      <c r="N101">
        <f t="shared" si="30"/>
        <v>1.0203477778781376</v>
      </c>
      <c r="O101">
        <f t="shared" si="31"/>
        <v>1.0283102704075155</v>
      </c>
      <c r="Q101">
        <v>-0.25000000000001998</v>
      </c>
      <c r="R101">
        <f t="shared" si="32"/>
        <v>1.0253279190379792</v>
      </c>
      <c r="S101">
        <f t="shared" si="33"/>
        <v>1.0309109474224496</v>
      </c>
      <c r="T101">
        <f t="shared" si="34"/>
        <v>0.98131004502527086</v>
      </c>
      <c r="U101">
        <f t="shared" si="35"/>
        <v>1.0046779659588989</v>
      </c>
      <c r="V101">
        <f t="shared" si="36"/>
        <v>0.99657707199371537</v>
      </c>
      <c r="W101">
        <f t="shared" si="37"/>
        <v>1.0600475494579797</v>
      </c>
      <c r="X101">
        <f t="shared" si="38"/>
        <v>1.0398530975980187</v>
      </c>
      <c r="Y101">
        <f t="shared" si="39"/>
        <v>1.0331338688361495</v>
      </c>
      <c r="Z101">
        <f t="shared" si="40"/>
        <v>1.0582483088120382</v>
      </c>
      <c r="AA101">
        <f t="shared" si="41"/>
        <v>0.99811398899883963</v>
      </c>
    </row>
    <row r="102" spans="1:27" x14ac:dyDescent="0.25">
      <c r="A102">
        <v>5.05</v>
      </c>
      <c r="B102">
        <v>1029</v>
      </c>
      <c r="C102">
        <f t="shared" si="21"/>
        <v>1.008472541419408</v>
      </c>
      <c r="E102">
        <v>-0.20000000000002</v>
      </c>
      <c r="F102">
        <f t="shared" si="22"/>
        <v>0.99305066987898138</v>
      </c>
      <c r="G102">
        <f t="shared" si="23"/>
        <v>0.99586124049053804</v>
      </c>
      <c r="H102">
        <f t="shared" si="24"/>
        <v>1.0552088791501928</v>
      </c>
      <c r="I102">
        <f t="shared" si="25"/>
        <v>0.99767087112700314</v>
      </c>
      <c r="J102">
        <f t="shared" si="26"/>
        <v>0.9670090938594923</v>
      </c>
      <c r="K102">
        <f t="shared" si="27"/>
        <v>1.0861859790184838</v>
      </c>
      <c r="L102">
        <f t="shared" si="28"/>
        <v>1.0549559021235357</v>
      </c>
      <c r="M102">
        <f t="shared" si="29"/>
        <v>1.0394206097706675</v>
      </c>
      <c r="N102">
        <f t="shared" si="30"/>
        <v>1.0185837014148036</v>
      </c>
      <c r="O102">
        <f t="shared" si="31"/>
        <v>1.0723806851209685</v>
      </c>
      <c r="Q102">
        <v>-0.20000000000002</v>
      </c>
      <c r="R102">
        <f t="shared" si="32"/>
        <v>1.0560984054483216</v>
      </c>
      <c r="S102">
        <f t="shared" si="33"/>
        <v>1.003702449732965</v>
      </c>
      <c r="T102">
        <f t="shared" si="34"/>
        <v>1.0268145051632103</v>
      </c>
      <c r="U102">
        <f t="shared" si="35"/>
        <v>1.0186950339670335</v>
      </c>
      <c r="V102">
        <f t="shared" si="36"/>
        <v>0.96553086242419617</v>
      </c>
      <c r="W102">
        <f t="shared" si="37"/>
        <v>0.98171346571517215</v>
      </c>
      <c r="X102">
        <f t="shared" si="38"/>
        <v>1.0034586509937997</v>
      </c>
      <c r="Y102">
        <f t="shared" si="39"/>
        <v>1.0155870534728662</v>
      </c>
      <c r="Z102">
        <f t="shared" si="40"/>
        <v>0.99144764754482717</v>
      </c>
      <c r="AA102">
        <f t="shared" si="41"/>
        <v>1.0968207944077202</v>
      </c>
    </row>
    <row r="103" spans="1:27" x14ac:dyDescent="0.25">
      <c r="A103">
        <v>5.0999999999999996</v>
      </c>
      <c r="B103">
        <v>1027</v>
      </c>
      <c r="C103">
        <f t="shared" si="21"/>
        <v>1.0065518981883046</v>
      </c>
      <c r="E103">
        <v>-0.15000000000002001</v>
      </c>
      <c r="F103">
        <f t="shared" si="22"/>
        <v>1.0091722998905126</v>
      </c>
      <c r="G103">
        <f t="shared" si="23"/>
        <v>1.0066130067054218</v>
      </c>
      <c r="H103">
        <f t="shared" si="24"/>
        <v>1.0690336583627587</v>
      </c>
      <c r="I103">
        <f t="shared" si="25"/>
        <v>0.99640596777467294</v>
      </c>
      <c r="J103">
        <f t="shared" si="26"/>
        <v>1.0027685419453976</v>
      </c>
      <c r="K103">
        <f t="shared" si="27"/>
        <v>1.0521557057199962</v>
      </c>
      <c r="L103">
        <f t="shared" si="28"/>
        <v>0.95492516667480865</v>
      </c>
      <c r="M103">
        <f t="shared" si="29"/>
        <v>1.0328021373029355</v>
      </c>
      <c r="N103">
        <f t="shared" si="30"/>
        <v>0.99618720095693791</v>
      </c>
      <c r="O103">
        <f t="shared" si="31"/>
        <v>0.96823662660746324</v>
      </c>
      <c r="Q103">
        <v>-0.15000000000002001</v>
      </c>
      <c r="R103">
        <f t="shared" si="32"/>
        <v>1.0306411911905937</v>
      </c>
      <c r="S103">
        <f t="shared" si="33"/>
        <v>1.0190410310554483</v>
      </c>
      <c r="T103">
        <f t="shared" si="34"/>
        <v>1.0059642919588911</v>
      </c>
      <c r="U103">
        <f t="shared" si="35"/>
        <v>0.9883970777825527</v>
      </c>
      <c r="V103">
        <f t="shared" si="36"/>
        <v>0.98707466351257633</v>
      </c>
      <c r="W103">
        <f t="shared" si="37"/>
        <v>1.007897377721541</v>
      </c>
      <c r="X103">
        <f t="shared" si="38"/>
        <v>1.068536649907383</v>
      </c>
      <c r="Y103">
        <f t="shared" si="39"/>
        <v>0.96617788624300471</v>
      </c>
      <c r="Z103">
        <f t="shared" si="40"/>
        <v>1.0927811375641123</v>
      </c>
      <c r="AA103">
        <f t="shared" si="41"/>
        <v>1.0437212360289283</v>
      </c>
    </row>
    <row r="104" spans="1:27" x14ac:dyDescent="0.25">
      <c r="A104">
        <v>5.15</v>
      </c>
      <c r="B104">
        <v>969</v>
      </c>
      <c r="C104">
        <f t="shared" si="21"/>
        <v>0.9496911951832655</v>
      </c>
      <c r="E104">
        <v>-0.10000000000002</v>
      </c>
      <c r="F104">
        <f t="shared" si="22"/>
        <v>1.0051929909805946</v>
      </c>
      <c r="G104">
        <f t="shared" si="23"/>
        <v>1.005634253416988</v>
      </c>
      <c r="H104">
        <f t="shared" si="24"/>
        <v>1.0486051949982562</v>
      </c>
      <c r="I104">
        <f t="shared" si="25"/>
        <v>1.0297271694600392</v>
      </c>
      <c r="J104">
        <f t="shared" si="26"/>
        <v>1.0213927239568039</v>
      </c>
      <c r="K104">
        <f t="shared" si="27"/>
        <v>1.0778990248939948</v>
      </c>
      <c r="L104">
        <f t="shared" si="28"/>
        <v>1.0644616369568738</v>
      </c>
      <c r="M104">
        <f t="shared" si="29"/>
        <v>1.0311859776917824</v>
      </c>
      <c r="N104">
        <f t="shared" si="30"/>
        <v>0.96998467461593108</v>
      </c>
      <c r="O104">
        <f t="shared" si="31"/>
        <v>1.0623477886128343</v>
      </c>
      <c r="Q104">
        <v>-0.10000000000002</v>
      </c>
      <c r="R104">
        <f t="shared" si="32"/>
        <v>0.98662158865862781</v>
      </c>
      <c r="S104">
        <f t="shared" si="33"/>
        <v>1.0180025522882301</v>
      </c>
      <c r="T104">
        <f t="shared" si="34"/>
        <v>1.0247123946677652</v>
      </c>
      <c r="U104">
        <f t="shared" si="35"/>
        <v>1.0339422947283268</v>
      </c>
      <c r="V104">
        <f t="shared" si="36"/>
        <v>1.0193112579809021</v>
      </c>
      <c r="W104">
        <f t="shared" si="37"/>
        <v>1.0092710416287947</v>
      </c>
      <c r="X104">
        <f t="shared" si="38"/>
        <v>1.0179100290339911</v>
      </c>
      <c r="Y104">
        <f t="shared" si="39"/>
        <v>1.0139073705531154</v>
      </c>
      <c r="Z104">
        <f t="shared" si="40"/>
        <v>1.0355454319238941</v>
      </c>
      <c r="AA104">
        <f t="shared" si="41"/>
        <v>0.97813243831018715</v>
      </c>
    </row>
    <row r="105" spans="1:27" x14ac:dyDescent="0.25">
      <c r="A105">
        <v>5.2</v>
      </c>
      <c r="B105">
        <v>1039</v>
      </c>
      <c r="C105">
        <f t="shared" si="21"/>
        <v>1.0181533109581322</v>
      </c>
      <c r="E105">
        <v>-5.0000000000020299E-2</v>
      </c>
      <c r="F105">
        <f t="shared" si="22"/>
        <v>1.0539121807342964</v>
      </c>
      <c r="G105">
        <f t="shared" si="23"/>
        <v>0.93432359309283153</v>
      </c>
      <c r="H105">
        <f t="shared" si="24"/>
        <v>1.0167223570269925</v>
      </c>
      <c r="I105">
        <f t="shared" si="25"/>
        <v>0.98064145681240256</v>
      </c>
      <c r="J105">
        <f t="shared" si="26"/>
        <v>0.97104313171345613</v>
      </c>
      <c r="K105">
        <f t="shared" si="27"/>
        <v>1.0680882457935694</v>
      </c>
      <c r="L105">
        <f t="shared" si="28"/>
        <v>1.0276852649581443</v>
      </c>
      <c r="M105">
        <f t="shared" si="29"/>
        <v>1.0842098074033604</v>
      </c>
      <c r="N105">
        <f t="shared" si="30"/>
        <v>1.0950712450362066</v>
      </c>
      <c r="O105">
        <f t="shared" si="31"/>
        <v>0.99629479902041029</v>
      </c>
      <c r="Q105">
        <v>-5.0000000000020299E-2</v>
      </c>
      <c r="R105">
        <f t="shared" si="32"/>
        <v>1.065573910328697</v>
      </c>
      <c r="S105">
        <f t="shared" si="33"/>
        <v>1.0246718701354032</v>
      </c>
      <c r="T105">
        <f t="shared" si="34"/>
        <v>1.0317531253764636</v>
      </c>
      <c r="U105">
        <f t="shared" si="35"/>
        <v>1.0302588499024519</v>
      </c>
      <c r="V105">
        <f t="shared" si="36"/>
        <v>1.0342505723391839</v>
      </c>
      <c r="W105">
        <f t="shared" si="37"/>
        <v>1.0210389289272546</v>
      </c>
      <c r="X105">
        <f t="shared" si="38"/>
        <v>1.0846032913925163</v>
      </c>
      <c r="Y105">
        <f t="shared" si="39"/>
        <v>1.0367880177684625</v>
      </c>
      <c r="Z105">
        <f t="shared" si="40"/>
        <v>1.0356049004594181</v>
      </c>
      <c r="AA105">
        <f t="shared" si="41"/>
        <v>0.99659923354326996</v>
      </c>
    </row>
    <row r="106" spans="1:27" x14ac:dyDescent="0.25">
      <c r="A106">
        <v>5.25</v>
      </c>
      <c r="B106">
        <v>1064</v>
      </c>
      <c r="C106">
        <f t="shared" si="21"/>
        <v>1.042699389308738</v>
      </c>
      <c r="E106">
        <v>0</v>
      </c>
      <c r="F106">
        <f t="shared" si="22"/>
        <v>1.0561365788127999</v>
      </c>
      <c r="G106">
        <f t="shared" si="23"/>
        <v>0.99603647157101471</v>
      </c>
      <c r="H106">
        <f t="shared" si="24"/>
        <v>0.9881607514901517</v>
      </c>
      <c r="I106">
        <f t="shared" si="25"/>
        <v>0.95352342284149982</v>
      </c>
      <c r="J106">
        <f t="shared" si="26"/>
        <v>1.0942643854036258</v>
      </c>
      <c r="K106">
        <f t="shared" si="27"/>
        <v>1.1397286360390384</v>
      </c>
      <c r="L106">
        <f t="shared" si="28"/>
        <v>0.9861593030523611</v>
      </c>
      <c r="M106">
        <f t="shared" si="29"/>
        <v>1.05882152026277</v>
      </c>
      <c r="N106">
        <f t="shared" si="30"/>
        <v>1.0764443696913633</v>
      </c>
      <c r="O106">
        <f t="shared" si="31"/>
        <v>1.0184748939924015</v>
      </c>
      <c r="Q106">
        <v>0</v>
      </c>
      <c r="R106">
        <f t="shared" si="32"/>
        <v>1.0350864619700428</v>
      </c>
      <c r="S106">
        <f t="shared" si="33"/>
        <v>1.0521178925594252</v>
      </c>
      <c r="T106">
        <f t="shared" si="34"/>
        <v>0.98397924783102919</v>
      </c>
      <c r="U106">
        <f t="shared" si="35"/>
        <v>1.011320468494207</v>
      </c>
      <c r="V106">
        <f t="shared" si="36"/>
        <v>1.030312281142816</v>
      </c>
      <c r="W106">
        <f t="shared" si="37"/>
        <v>1.087920878481565</v>
      </c>
      <c r="X106">
        <f t="shared" si="38"/>
        <v>1.0625034741798951</v>
      </c>
      <c r="Y106">
        <f t="shared" si="39"/>
        <v>0.98751328608736866</v>
      </c>
      <c r="Z106">
        <f t="shared" si="40"/>
        <v>1.0452061219215714</v>
      </c>
      <c r="AA106">
        <f t="shared" si="41"/>
        <v>1.064358046211221</v>
      </c>
    </row>
    <row r="107" spans="1:27" x14ac:dyDescent="0.25">
      <c r="A107">
        <v>5.3</v>
      </c>
      <c r="B107">
        <v>994</v>
      </c>
      <c r="C107">
        <f t="shared" si="21"/>
        <v>0.97425827972516899</v>
      </c>
      <c r="E107">
        <v>4.9999999999980303E-2</v>
      </c>
      <c r="F107">
        <f t="shared" si="22"/>
        <v>1.0247911009247086</v>
      </c>
      <c r="G107">
        <f t="shared" si="23"/>
        <v>0.99604178256642495</v>
      </c>
      <c r="H107">
        <f t="shared" si="24"/>
        <v>1.0111504887036722</v>
      </c>
      <c r="I107">
        <f t="shared" si="25"/>
        <v>1.0260511180143326</v>
      </c>
      <c r="J107">
        <f t="shared" si="26"/>
        <v>1.090612735300029</v>
      </c>
      <c r="K107">
        <f t="shared" si="27"/>
        <v>1.1315013107985512</v>
      </c>
      <c r="L107">
        <f t="shared" si="28"/>
        <v>1.0047252439146728</v>
      </c>
      <c r="M107">
        <f t="shared" si="29"/>
        <v>0.95478574254945436</v>
      </c>
      <c r="N107">
        <f t="shared" si="30"/>
        <v>1.0336384196983197</v>
      </c>
      <c r="O107">
        <f t="shared" si="31"/>
        <v>1.0045146349695404</v>
      </c>
      <c r="Q107">
        <v>4.9999999999980303E-2</v>
      </c>
      <c r="R107">
        <f t="shared" si="32"/>
        <v>1.0147225213448401</v>
      </c>
      <c r="S107">
        <f t="shared" si="33"/>
        <v>1.0544623425818849</v>
      </c>
      <c r="T107">
        <f t="shared" si="34"/>
        <v>1.0574484829053601</v>
      </c>
      <c r="U107">
        <f t="shared" si="35"/>
        <v>1.054279375607043</v>
      </c>
      <c r="V107">
        <f t="shared" si="36"/>
        <v>1.0169537185036188</v>
      </c>
      <c r="W107">
        <f t="shared" si="37"/>
        <v>0.94987114433047171</v>
      </c>
      <c r="X107">
        <f t="shared" si="38"/>
        <v>1.0754481695935696</v>
      </c>
      <c r="Y107">
        <f t="shared" si="39"/>
        <v>1.0828985643791733</v>
      </c>
      <c r="Z107">
        <f t="shared" si="40"/>
        <v>1.0282267715530309</v>
      </c>
      <c r="AA107">
        <f t="shared" si="41"/>
        <v>1.0337174094726602</v>
      </c>
    </row>
    <row r="108" spans="1:27" x14ac:dyDescent="0.25">
      <c r="A108">
        <v>5.35</v>
      </c>
      <c r="B108">
        <v>1039</v>
      </c>
      <c r="C108">
        <f t="shared" si="21"/>
        <v>1.0184211042207134</v>
      </c>
      <c r="E108">
        <v>9.9999999999980105E-2</v>
      </c>
      <c r="F108">
        <f t="shared" si="22"/>
        <v>1.0622928242069092</v>
      </c>
      <c r="G108">
        <f t="shared" si="23"/>
        <v>0.99191006682060823</v>
      </c>
      <c r="H108">
        <f t="shared" si="24"/>
        <v>1.0076940087386859</v>
      </c>
      <c r="I108">
        <f t="shared" si="25"/>
        <v>1.0310335352474851</v>
      </c>
      <c r="J108">
        <f t="shared" si="26"/>
        <v>1.0259333143345684</v>
      </c>
      <c r="K108">
        <f t="shared" si="27"/>
        <v>1.0975688183747501</v>
      </c>
      <c r="L108">
        <f t="shared" si="28"/>
        <v>0.92136027964904965</v>
      </c>
      <c r="M108">
        <f t="shared" si="29"/>
        <v>1.0827981964749283</v>
      </c>
      <c r="N108">
        <f t="shared" si="30"/>
        <v>0.97950638361507636</v>
      </c>
      <c r="O108">
        <f t="shared" si="31"/>
        <v>0.98441509837467922</v>
      </c>
      <c r="Q108">
        <v>9.9999999999980105E-2</v>
      </c>
      <c r="R108">
        <f t="shared" si="32"/>
        <v>1.0455191669980493</v>
      </c>
      <c r="S108">
        <f t="shared" si="33"/>
        <v>1.0283441219004876</v>
      </c>
      <c r="T108">
        <f t="shared" si="34"/>
        <v>0.99693147213547384</v>
      </c>
      <c r="U108">
        <f t="shared" si="35"/>
        <v>1.0152626554871176</v>
      </c>
      <c r="V108">
        <f t="shared" si="36"/>
        <v>1.019704864813896</v>
      </c>
      <c r="W108">
        <f t="shared" si="37"/>
        <v>1.0240049648725569</v>
      </c>
      <c r="X108">
        <f t="shared" si="38"/>
        <v>1.0009585899724074</v>
      </c>
      <c r="Y108">
        <f t="shared" si="39"/>
        <v>1.0582945380341162</v>
      </c>
      <c r="Z108">
        <f t="shared" si="40"/>
        <v>0.98418726364666276</v>
      </c>
      <c r="AA108">
        <f t="shared" si="41"/>
        <v>0.95780321871210417</v>
      </c>
    </row>
    <row r="109" spans="1:27" x14ac:dyDescent="0.25">
      <c r="A109">
        <v>5.4</v>
      </c>
      <c r="B109">
        <v>1026</v>
      </c>
      <c r="C109">
        <f t="shared" si="21"/>
        <v>1.0057081616582748</v>
      </c>
      <c r="E109">
        <v>0.14999999999998001</v>
      </c>
      <c r="F109">
        <f t="shared" si="22"/>
        <v>0.99151624000297078</v>
      </c>
      <c r="G109">
        <f t="shared" si="23"/>
        <v>1.0239563111973891</v>
      </c>
      <c r="H109">
        <f t="shared" si="24"/>
        <v>0.98022021594583053</v>
      </c>
      <c r="I109">
        <f t="shared" si="25"/>
        <v>1.0237396026446606</v>
      </c>
      <c r="J109">
        <f t="shared" si="26"/>
        <v>1.0220810152759796</v>
      </c>
      <c r="K109">
        <f t="shared" si="27"/>
        <v>1.0663286941523449</v>
      </c>
      <c r="L109">
        <f t="shared" si="28"/>
        <v>0.9799458329153774</v>
      </c>
      <c r="M109">
        <f t="shared" si="29"/>
        <v>0.97203478142029831</v>
      </c>
      <c r="N109">
        <f t="shared" si="30"/>
        <v>1.1009860273844572</v>
      </c>
      <c r="O109">
        <f t="shared" si="31"/>
        <v>0.97816500521153493</v>
      </c>
      <c r="Q109">
        <v>0.14999999999998001</v>
      </c>
      <c r="R109">
        <f t="shared" si="32"/>
        <v>1.0825629190621202</v>
      </c>
      <c r="S109">
        <f t="shared" si="33"/>
        <v>0.98368181172330127</v>
      </c>
      <c r="T109">
        <f t="shared" si="34"/>
        <v>1.0049841149552596</v>
      </c>
      <c r="U109">
        <f t="shared" si="35"/>
        <v>1.0076872502908005</v>
      </c>
      <c r="V109">
        <f t="shared" si="36"/>
        <v>1.0304927057281026</v>
      </c>
      <c r="W109">
        <f t="shared" si="37"/>
        <v>0.97908473277630415</v>
      </c>
      <c r="X109">
        <f t="shared" si="38"/>
        <v>1.0708157688478404</v>
      </c>
      <c r="Y109">
        <f t="shared" si="39"/>
        <v>1.0443049158312621</v>
      </c>
      <c r="Z109">
        <f t="shared" si="40"/>
        <v>1.0014648577747565</v>
      </c>
      <c r="AA109">
        <f t="shared" si="41"/>
        <v>0.95377415696847812</v>
      </c>
    </row>
    <row r="110" spans="1:27" x14ac:dyDescent="0.25">
      <c r="A110">
        <v>5.45</v>
      </c>
      <c r="B110">
        <v>1062</v>
      </c>
      <c r="C110">
        <f t="shared" si="21"/>
        <v>1.0410676007737754</v>
      </c>
      <c r="E110">
        <v>0.19999999999998</v>
      </c>
      <c r="F110">
        <f t="shared" si="22"/>
        <v>0.97024612315103798</v>
      </c>
      <c r="G110">
        <f t="shared" si="23"/>
        <v>0.96429066678992892</v>
      </c>
      <c r="H110">
        <f t="shared" si="24"/>
        <v>1.0317788653101532</v>
      </c>
      <c r="I110">
        <f t="shared" si="25"/>
        <v>1.0250394285374422</v>
      </c>
      <c r="J110">
        <f t="shared" si="26"/>
        <v>1.0234699874938684</v>
      </c>
      <c r="K110">
        <f t="shared" si="27"/>
        <v>0.98492122297958928</v>
      </c>
      <c r="L110">
        <f t="shared" si="28"/>
        <v>1.0617584345236104</v>
      </c>
      <c r="M110">
        <f t="shared" si="29"/>
        <v>0.98570977082674915</v>
      </c>
      <c r="N110">
        <f t="shared" si="30"/>
        <v>1.0561965086318359</v>
      </c>
      <c r="O110">
        <f t="shared" si="31"/>
        <v>1.0082854470132299</v>
      </c>
      <c r="Q110">
        <v>0.19999999999998</v>
      </c>
      <c r="R110">
        <f t="shared" si="32"/>
        <v>0.97015103759377952</v>
      </c>
      <c r="S110">
        <f t="shared" si="33"/>
        <v>1.0448677429873088</v>
      </c>
      <c r="T110">
        <f t="shared" si="34"/>
        <v>1.0457897344720044</v>
      </c>
      <c r="U110">
        <f t="shared" si="35"/>
        <v>1.0747136730973881</v>
      </c>
      <c r="V110">
        <f t="shared" si="36"/>
        <v>1.0305829417192998</v>
      </c>
      <c r="W110">
        <f t="shared" si="37"/>
        <v>1.0257156367075255</v>
      </c>
      <c r="X110">
        <f t="shared" si="38"/>
        <v>0.96130165010208857</v>
      </c>
      <c r="Y110">
        <f t="shared" si="39"/>
        <v>1.046081171422429</v>
      </c>
      <c r="Z110">
        <f t="shared" si="40"/>
        <v>0.96325707282197948</v>
      </c>
      <c r="AA110">
        <f t="shared" si="41"/>
        <v>0.98254172719050614</v>
      </c>
    </row>
    <row r="111" spans="1:27" x14ac:dyDescent="0.25">
      <c r="A111">
        <v>5.5</v>
      </c>
      <c r="B111">
        <v>1044</v>
      </c>
      <c r="C111">
        <f t="shared" si="21"/>
        <v>1.0235628615314225</v>
      </c>
      <c r="E111">
        <v>0.24999999999997999</v>
      </c>
      <c r="F111">
        <f t="shared" si="22"/>
        <v>0.95702663470951632</v>
      </c>
      <c r="G111">
        <f t="shared" si="23"/>
        <v>0.94616361056887155</v>
      </c>
      <c r="H111">
        <f t="shared" si="24"/>
        <v>0.98272321488156411</v>
      </c>
      <c r="I111">
        <f t="shared" si="25"/>
        <v>1.0521264028352038</v>
      </c>
      <c r="J111">
        <f t="shared" si="26"/>
        <v>1.1098391595100974</v>
      </c>
      <c r="K111">
        <f t="shared" si="27"/>
        <v>1.0292404348540838</v>
      </c>
      <c r="L111">
        <f t="shared" si="28"/>
        <v>1.0526126246633416</v>
      </c>
      <c r="M111">
        <f t="shared" si="29"/>
        <v>1.0113780025284449</v>
      </c>
      <c r="N111">
        <f t="shared" si="30"/>
        <v>1.0152948655622451</v>
      </c>
      <c r="O111">
        <f t="shared" si="31"/>
        <v>1.0524240834722645</v>
      </c>
      <c r="Q111">
        <v>0.24999999999997999</v>
      </c>
      <c r="R111">
        <f t="shared" si="32"/>
        <v>1.0428796317480697</v>
      </c>
      <c r="S111">
        <f t="shared" si="33"/>
        <v>1.0351140866238557</v>
      </c>
      <c r="T111">
        <f t="shared" si="34"/>
        <v>1.078601898728027</v>
      </c>
      <c r="U111">
        <f t="shared" si="35"/>
        <v>0.98633462877568057</v>
      </c>
      <c r="V111">
        <f t="shared" si="36"/>
        <v>0.95650162897167101</v>
      </c>
      <c r="W111">
        <f t="shared" si="37"/>
        <v>1.0475571549123639</v>
      </c>
      <c r="X111">
        <f t="shared" si="38"/>
        <v>1.0439397470392575</v>
      </c>
      <c r="Y111">
        <f t="shared" si="39"/>
        <v>1.0091578274534523</v>
      </c>
      <c r="Z111">
        <f t="shared" si="40"/>
        <v>1.047585000574544</v>
      </c>
      <c r="AA111">
        <f t="shared" si="41"/>
        <v>0.99291460523250241</v>
      </c>
    </row>
    <row r="112" spans="1:27" x14ac:dyDescent="0.25">
      <c r="A112">
        <v>5.55</v>
      </c>
      <c r="B112">
        <v>1047</v>
      </c>
      <c r="C112">
        <f t="shared" si="21"/>
        <v>1.0265427146024966</v>
      </c>
      <c r="E112">
        <v>0.29999999999998</v>
      </c>
      <c r="F112">
        <f t="shared" si="22"/>
        <v>0.98643400057727659</v>
      </c>
      <c r="G112">
        <f t="shared" si="23"/>
        <v>0.99739007374641753</v>
      </c>
      <c r="H112">
        <f t="shared" si="24"/>
        <v>1.0730607972452768</v>
      </c>
      <c r="I112">
        <f t="shared" si="25"/>
        <v>0.98449421609648036</v>
      </c>
      <c r="J112">
        <f t="shared" si="26"/>
        <v>1.0000353681827827</v>
      </c>
      <c r="K112">
        <f t="shared" si="27"/>
        <v>0.92775694388190277</v>
      </c>
      <c r="L112">
        <f t="shared" si="28"/>
        <v>1.0435024222325702</v>
      </c>
      <c r="M112">
        <f t="shared" si="29"/>
        <v>1.0234592581201838</v>
      </c>
      <c r="N112">
        <f t="shared" si="30"/>
        <v>1.0902222831710571</v>
      </c>
      <c r="O112">
        <f t="shared" si="31"/>
        <v>1.0546647863602034</v>
      </c>
      <c r="Q112">
        <v>0.29999999999998</v>
      </c>
      <c r="R112">
        <f t="shared" si="32"/>
        <v>0.99171182985175543</v>
      </c>
      <c r="S112">
        <f t="shared" si="33"/>
        <v>1.0057026253939914</v>
      </c>
      <c r="T112">
        <f t="shared" si="34"/>
        <v>1.0449202995593685</v>
      </c>
      <c r="U112">
        <f t="shared" si="35"/>
        <v>1.0672826444330168</v>
      </c>
      <c r="V112">
        <f t="shared" si="36"/>
        <v>1.0575571552386127</v>
      </c>
      <c r="W112">
        <f t="shared" si="37"/>
        <v>1.050510341415861</v>
      </c>
      <c r="X112">
        <f t="shared" si="38"/>
        <v>1.066137040714995</v>
      </c>
      <c r="Y112">
        <f t="shared" si="39"/>
        <v>1.0268192462333761</v>
      </c>
      <c r="Z112">
        <f t="shared" si="40"/>
        <v>1.0112876040655805</v>
      </c>
      <c r="AA112">
        <f t="shared" si="41"/>
        <v>0.97860165498809293</v>
      </c>
    </row>
    <row r="113" spans="1:27" x14ac:dyDescent="0.25">
      <c r="A113">
        <v>5.6</v>
      </c>
      <c r="B113">
        <v>1053</v>
      </c>
      <c r="C113">
        <f t="shared" si="21"/>
        <v>1.0323613755014338</v>
      </c>
      <c r="E113">
        <v>0.34999999999997999</v>
      </c>
      <c r="F113">
        <f t="shared" si="22"/>
        <v>1.0441440331371414</v>
      </c>
      <c r="G113">
        <f t="shared" si="23"/>
        <v>1.0507750132458102</v>
      </c>
      <c r="H113">
        <f t="shared" si="24"/>
        <v>1.0983667515231259</v>
      </c>
      <c r="I113">
        <f t="shared" si="25"/>
        <v>0.99790411425243319</v>
      </c>
      <c r="J113">
        <f t="shared" si="26"/>
        <v>1.0664025713919385</v>
      </c>
      <c r="K113">
        <f t="shared" si="27"/>
        <v>1.1078312951619935</v>
      </c>
      <c r="L113">
        <f t="shared" si="28"/>
        <v>1.0574741034626489</v>
      </c>
      <c r="M113">
        <f t="shared" si="29"/>
        <v>1.0099629167592323</v>
      </c>
      <c r="N113">
        <f t="shared" si="30"/>
        <v>0.96696966296337861</v>
      </c>
      <c r="O113">
        <f t="shared" si="31"/>
        <v>0.99863306250814643</v>
      </c>
      <c r="Q113">
        <v>0.34999999999997999</v>
      </c>
      <c r="R113">
        <f t="shared" si="32"/>
        <v>1.0603222628404001</v>
      </c>
      <c r="S113">
        <f t="shared" si="33"/>
        <v>0.98499549044794876</v>
      </c>
      <c r="T113">
        <f t="shared" si="34"/>
        <v>1.0240559848374398</v>
      </c>
      <c r="U113">
        <f t="shared" si="35"/>
        <v>1.1520635342172987</v>
      </c>
      <c r="V113">
        <f t="shared" si="36"/>
        <v>1.0320760987703113</v>
      </c>
      <c r="W113">
        <f t="shared" si="37"/>
        <v>1.1001697792869272</v>
      </c>
      <c r="X113">
        <f t="shared" si="38"/>
        <v>1.0249564989392892</v>
      </c>
      <c r="Y113">
        <f t="shared" si="39"/>
        <v>1.0798518959265488</v>
      </c>
      <c r="Z113">
        <f t="shared" si="40"/>
        <v>0.95188541623440259</v>
      </c>
      <c r="AA113">
        <f t="shared" si="41"/>
        <v>1.0197088895589483</v>
      </c>
    </row>
    <row r="114" spans="1:27" x14ac:dyDescent="0.25">
      <c r="A114">
        <v>5.65</v>
      </c>
      <c r="B114">
        <v>1020</v>
      </c>
      <c r="C114">
        <f t="shared" si="21"/>
        <v>1.0001634253963065</v>
      </c>
      <c r="E114">
        <v>0.39999999999997998</v>
      </c>
      <c r="F114">
        <f t="shared" si="22"/>
        <v>0.99662390276839974</v>
      </c>
      <c r="G114">
        <f t="shared" si="23"/>
        <v>0.98054034637223186</v>
      </c>
      <c r="H114">
        <f t="shared" si="24"/>
        <v>0.99893584154337312</v>
      </c>
      <c r="I114">
        <f t="shared" si="25"/>
        <v>1.0323951403187834</v>
      </c>
      <c r="J114">
        <f t="shared" si="26"/>
        <v>1.0187838268067495</v>
      </c>
      <c r="K114">
        <f t="shared" si="27"/>
        <v>1.0809084778397082</v>
      </c>
      <c r="L114">
        <f t="shared" si="28"/>
        <v>1.0190558293338823</v>
      </c>
      <c r="M114">
        <f t="shared" si="29"/>
        <v>1.0699117237371709</v>
      </c>
      <c r="N114">
        <f t="shared" si="30"/>
        <v>1.07554704816892</v>
      </c>
      <c r="O114">
        <f t="shared" si="31"/>
        <v>1.0327022375215147</v>
      </c>
      <c r="Q114">
        <v>0.39999999999997998</v>
      </c>
      <c r="R114">
        <f t="shared" si="32"/>
        <v>1.0133214025297175</v>
      </c>
      <c r="S114">
        <f t="shared" si="33"/>
        <v>0.97737497198519718</v>
      </c>
      <c r="T114">
        <f t="shared" si="34"/>
        <v>1.028755384830718</v>
      </c>
      <c r="U114">
        <f t="shared" si="35"/>
        <v>1.0600371476820647</v>
      </c>
      <c r="V114">
        <f t="shared" si="36"/>
        <v>1.0374934875949913</v>
      </c>
      <c r="W114">
        <f t="shared" si="37"/>
        <v>1.0553487988432406</v>
      </c>
      <c r="X114">
        <f t="shared" si="38"/>
        <v>0.95336963199932201</v>
      </c>
      <c r="Y114">
        <f t="shared" si="39"/>
        <v>1.0553794298240446</v>
      </c>
      <c r="Z114">
        <f t="shared" si="40"/>
        <v>1.0496174067937827</v>
      </c>
      <c r="AA114">
        <f t="shared" si="41"/>
        <v>1.0382543620389535</v>
      </c>
    </row>
    <row r="115" spans="1:27" x14ac:dyDescent="0.25">
      <c r="A115">
        <v>5.7</v>
      </c>
      <c r="B115">
        <v>1066</v>
      </c>
      <c r="C115">
        <f t="shared" si="21"/>
        <v>1.0453662132279031</v>
      </c>
      <c r="E115">
        <v>0.44999999999998003</v>
      </c>
      <c r="F115">
        <f t="shared" si="22"/>
        <v>1.0646182416747563</v>
      </c>
      <c r="G115">
        <f t="shared" si="23"/>
        <v>1.0243460013160002</v>
      </c>
      <c r="H115">
        <f t="shared" si="24"/>
        <v>1.0275912444953874</v>
      </c>
      <c r="I115">
        <f t="shared" si="25"/>
        <v>1.012852436958243</v>
      </c>
      <c r="J115">
        <f t="shared" si="26"/>
        <v>0.99360150698439509</v>
      </c>
      <c r="K115">
        <f t="shared" si="27"/>
        <v>1.0867648250451627</v>
      </c>
      <c r="L115">
        <f t="shared" si="28"/>
        <v>1.0267574536415149</v>
      </c>
      <c r="M115">
        <f t="shared" si="29"/>
        <v>1.0803388024535543</v>
      </c>
      <c r="N115">
        <f t="shared" si="30"/>
        <v>1.0270256787598369</v>
      </c>
      <c r="O115">
        <f t="shared" si="31"/>
        <v>1.0669768654546183</v>
      </c>
      <c r="Q115">
        <v>0.44999999999998003</v>
      </c>
      <c r="R115">
        <f t="shared" si="32"/>
        <v>0.98871768950849293</v>
      </c>
      <c r="S115">
        <f t="shared" si="33"/>
        <v>1.0080652509047441</v>
      </c>
      <c r="T115">
        <f t="shared" si="34"/>
        <v>0.97981465172838145</v>
      </c>
      <c r="U115">
        <f t="shared" si="35"/>
        <v>0.96403426833973993</v>
      </c>
      <c r="V115">
        <f t="shared" si="36"/>
        <v>0.99313430221198096</v>
      </c>
      <c r="W115">
        <f t="shared" si="37"/>
        <v>1.0017302171628808</v>
      </c>
      <c r="X115">
        <f t="shared" si="38"/>
        <v>1.0802567198322424</v>
      </c>
      <c r="Y115">
        <f t="shared" si="39"/>
        <v>1.076824693293569</v>
      </c>
      <c r="Z115">
        <f t="shared" si="40"/>
        <v>0.96535696499942536</v>
      </c>
      <c r="AA115">
        <f t="shared" si="41"/>
        <v>1.07335997313173</v>
      </c>
    </row>
    <row r="116" spans="1:27" x14ac:dyDescent="0.25">
      <c r="A116">
        <v>5.75</v>
      </c>
      <c r="B116">
        <v>1009</v>
      </c>
      <c r="C116">
        <f t="shared" si="21"/>
        <v>0.9896134720819153</v>
      </c>
      <c r="E116">
        <v>0.49999999999998002</v>
      </c>
      <c r="F116">
        <f t="shared" si="22"/>
        <v>1.003927236380459</v>
      </c>
      <c r="G116">
        <f t="shared" si="23"/>
        <v>1.0638468145950821</v>
      </c>
      <c r="H116">
        <f t="shared" si="24"/>
        <v>1.0493671755201062</v>
      </c>
      <c r="I116">
        <f t="shared" si="25"/>
        <v>1.0127838840610623</v>
      </c>
      <c r="J116">
        <f t="shared" si="26"/>
        <v>1.0810595710249506</v>
      </c>
      <c r="K116">
        <f t="shared" si="27"/>
        <v>1.0955220892149711</v>
      </c>
      <c r="L116">
        <f t="shared" si="28"/>
        <v>1.1025948555868408</v>
      </c>
      <c r="M116">
        <f t="shared" si="29"/>
        <v>1.0121157550406328</v>
      </c>
      <c r="N116">
        <f t="shared" si="30"/>
        <v>0.9766106123772611</v>
      </c>
      <c r="O116">
        <f t="shared" si="31"/>
        <v>0.94286316113263946</v>
      </c>
      <c r="Q116">
        <v>0.49999999999998002</v>
      </c>
      <c r="R116">
        <f t="shared" si="32"/>
        <v>1.0143667806833143</v>
      </c>
      <c r="S116">
        <f t="shared" si="33"/>
        <v>1.0037101559140176</v>
      </c>
      <c r="T116">
        <f t="shared" si="34"/>
        <v>0.95186065817587262</v>
      </c>
      <c r="U116">
        <f t="shared" si="35"/>
        <v>1.0068939346024921</v>
      </c>
      <c r="V116">
        <f t="shared" si="36"/>
        <v>1.0242081478453446</v>
      </c>
      <c r="W116">
        <f t="shared" si="37"/>
        <v>0.93775937638030704</v>
      </c>
      <c r="X116">
        <f t="shared" si="38"/>
        <v>1.0486760464913047</v>
      </c>
      <c r="Y116">
        <f t="shared" si="39"/>
        <v>1.0699222169495721</v>
      </c>
      <c r="Z116">
        <f t="shared" si="40"/>
        <v>1.0612010343836797</v>
      </c>
      <c r="AA116">
        <f t="shared" si="41"/>
        <v>1.0487712924563868</v>
      </c>
    </row>
    <row r="117" spans="1:27" x14ac:dyDescent="0.25">
      <c r="A117">
        <v>5.8</v>
      </c>
      <c r="B117">
        <v>1060</v>
      </c>
      <c r="C117">
        <f t="shared" si="21"/>
        <v>1.0396182835509831</v>
      </c>
      <c r="E117">
        <v>0.54999999999997995</v>
      </c>
      <c r="F117">
        <f t="shared" si="22"/>
        <v>0.92583526074991973</v>
      </c>
      <c r="G117">
        <f t="shared" si="23"/>
        <v>0.99051115926095912</v>
      </c>
      <c r="H117">
        <f t="shared" si="24"/>
        <v>1.0689046778885127</v>
      </c>
      <c r="I117">
        <f t="shared" si="25"/>
        <v>1.0754959607374244</v>
      </c>
      <c r="J117">
        <f t="shared" si="26"/>
        <v>1.0282082862531869</v>
      </c>
      <c r="K117">
        <f t="shared" si="27"/>
        <v>1.0429010483849817</v>
      </c>
      <c r="L117">
        <f t="shared" si="28"/>
        <v>1.0456136738056012</v>
      </c>
      <c r="M117">
        <f t="shared" si="29"/>
        <v>1.0720667063728408</v>
      </c>
      <c r="N117">
        <f t="shared" si="30"/>
        <v>1.0009198484588642</v>
      </c>
      <c r="O117">
        <f t="shared" si="31"/>
        <v>1.0953517764358938</v>
      </c>
      <c r="Q117">
        <v>0.54999999999997995</v>
      </c>
      <c r="R117">
        <f t="shared" si="32"/>
        <v>0.98069690624455597</v>
      </c>
      <c r="S117">
        <f t="shared" si="33"/>
        <v>1.0005430998975764</v>
      </c>
      <c r="T117">
        <f t="shared" si="34"/>
        <v>0.9691998172788151</v>
      </c>
      <c r="U117">
        <f t="shared" si="35"/>
        <v>0.96135601796217829</v>
      </c>
      <c r="V117">
        <f t="shared" si="36"/>
        <v>1.0484821939961593</v>
      </c>
      <c r="W117">
        <f t="shared" si="37"/>
        <v>1.1123756645983531</v>
      </c>
      <c r="X117">
        <f t="shared" si="38"/>
        <v>1.0090737179996505</v>
      </c>
      <c r="Y117">
        <f t="shared" si="39"/>
        <v>1.0453947795119132</v>
      </c>
      <c r="Z117">
        <f t="shared" si="40"/>
        <v>1.1264044136662741</v>
      </c>
      <c r="AA117">
        <f t="shared" si="41"/>
        <v>0.9851946565016334</v>
      </c>
    </row>
    <row r="118" spans="1:27" x14ac:dyDescent="0.25">
      <c r="A118">
        <v>5.85</v>
      </c>
      <c r="B118">
        <v>921</v>
      </c>
      <c r="C118">
        <f t="shared" si="21"/>
        <v>0.90338844231702953</v>
      </c>
      <c r="E118">
        <v>0.59999999999997999</v>
      </c>
      <c r="F118">
        <f t="shared" si="22"/>
        <v>1.0118829565079404</v>
      </c>
      <c r="G118">
        <f t="shared" si="23"/>
        <v>0.97888337552862725</v>
      </c>
      <c r="H118">
        <f t="shared" si="24"/>
        <v>0.97393307977248189</v>
      </c>
      <c r="I118">
        <f t="shared" si="25"/>
        <v>1.0793846153846154</v>
      </c>
      <c r="J118">
        <f t="shared" si="26"/>
        <v>1.002969550498942</v>
      </c>
      <c r="K118">
        <f t="shared" si="27"/>
        <v>1.1131035272123766</v>
      </c>
      <c r="L118">
        <f t="shared" si="28"/>
        <v>0.99785548601689356</v>
      </c>
      <c r="M118">
        <f t="shared" si="29"/>
        <v>1.0432195007938159</v>
      </c>
      <c r="N118">
        <f t="shared" si="30"/>
        <v>1.0382597145877051</v>
      </c>
      <c r="O118">
        <f t="shared" si="31"/>
        <v>1.0713927436883464</v>
      </c>
      <c r="Q118">
        <v>0.59999999999997999</v>
      </c>
      <c r="R118">
        <f t="shared" si="32"/>
        <v>0.97863233995603838</v>
      </c>
      <c r="S118">
        <f t="shared" si="33"/>
        <v>1.0279683954397574</v>
      </c>
      <c r="T118">
        <f t="shared" si="34"/>
        <v>1.0717763614417082</v>
      </c>
      <c r="U118">
        <f t="shared" si="35"/>
        <v>1.0827881795623733</v>
      </c>
      <c r="V118">
        <f t="shared" si="36"/>
        <v>1.0244727672222633</v>
      </c>
      <c r="W118">
        <f t="shared" si="37"/>
        <v>1.0165467992611346</v>
      </c>
      <c r="X118">
        <f t="shared" si="38"/>
        <v>0.98525820651223894</v>
      </c>
      <c r="Y118">
        <f t="shared" si="39"/>
        <v>1.0190001061458445</v>
      </c>
      <c r="Z118">
        <f t="shared" si="40"/>
        <v>1.0230473015690555</v>
      </c>
      <c r="AA118">
        <f t="shared" si="41"/>
        <v>1.0839755368455695</v>
      </c>
    </row>
    <row r="119" spans="1:27" x14ac:dyDescent="0.25">
      <c r="A119">
        <v>5.9</v>
      </c>
      <c r="B119">
        <v>998</v>
      </c>
      <c r="C119">
        <f t="shared" si="21"/>
        <v>0.97878322272712415</v>
      </c>
      <c r="E119">
        <v>0.64999999999998004</v>
      </c>
      <c r="F119">
        <f t="shared" si="22"/>
        <v>1.0028210673460187</v>
      </c>
      <c r="G119">
        <f t="shared" si="23"/>
        <v>1.0161766354092725</v>
      </c>
      <c r="H119">
        <f t="shared" si="24"/>
        <v>1.0276833636602924</v>
      </c>
      <c r="I119">
        <f t="shared" si="25"/>
        <v>0.96149111143940513</v>
      </c>
      <c r="J119">
        <f t="shared" si="26"/>
        <v>1.0521264763050415</v>
      </c>
      <c r="K119">
        <f t="shared" si="27"/>
        <v>1.0632183222710609</v>
      </c>
      <c r="L119">
        <f t="shared" si="28"/>
        <v>1.038080991944059</v>
      </c>
      <c r="M119">
        <f t="shared" si="29"/>
        <v>1.017717405248229</v>
      </c>
      <c r="N119">
        <f t="shared" si="30"/>
        <v>0.96170637395534486</v>
      </c>
      <c r="O119">
        <f t="shared" si="31"/>
        <v>0.9852084956675573</v>
      </c>
      <c r="Q119">
        <v>0.64999999999998004</v>
      </c>
      <c r="R119">
        <f t="shared" si="32"/>
        <v>0.9888831768597921</v>
      </c>
      <c r="S119">
        <f t="shared" si="33"/>
        <v>1.0345770373475749</v>
      </c>
      <c r="T119">
        <f t="shared" si="34"/>
        <v>1.0171567436208993</v>
      </c>
      <c r="U119">
        <f t="shared" si="35"/>
        <v>0.97427862259778109</v>
      </c>
      <c r="V119">
        <f t="shared" si="36"/>
        <v>1.0421066822450906</v>
      </c>
      <c r="W119">
        <f t="shared" si="37"/>
        <v>1.0326019676237774</v>
      </c>
      <c r="X119">
        <f t="shared" si="38"/>
        <v>1.0614969013189259</v>
      </c>
      <c r="Y119">
        <f t="shared" si="39"/>
        <v>0.99431483097827367</v>
      </c>
      <c r="Z119">
        <f t="shared" si="40"/>
        <v>0.94271234180348029</v>
      </c>
      <c r="AA119">
        <f t="shared" si="41"/>
        <v>1.0041358875697031</v>
      </c>
    </row>
    <row r="120" spans="1:27" x14ac:dyDescent="0.25">
      <c r="A120">
        <v>5.95</v>
      </c>
      <c r="B120">
        <v>1001</v>
      </c>
      <c r="C120">
        <f t="shared" si="21"/>
        <v>0.98176397125651405</v>
      </c>
      <c r="E120">
        <v>0.69999999999997997</v>
      </c>
      <c r="F120">
        <f t="shared" si="22"/>
        <v>0.99979909474455486</v>
      </c>
      <c r="G120">
        <f t="shared" si="23"/>
        <v>0.9821836861424913</v>
      </c>
      <c r="H120">
        <f t="shared" si="24"/>
        <v>0.98651270049268414</v>
      </c>
      <c r="I120">
        <f t="shared" si="25"/>
        <v>1.0993452760776476</v>
      </c>
      <c r="J120">
        <f t="shared" si="26"/>
        <v>1.0615053915628014</v>
      </c>
      <c r="K120">
        <f t="shared" si="27"/>
        <v>1.0247089382956343</v>
      </c>
      <c r="L120">
        <f t="shared" si="28"/>
        <v>0.98871220235643087</v>
      </c>
      <c r="M120">
        <f t="shared" si="29"/>
        <v>1.0877652069062829</v>
      </c>
      <c r="N120">
        <f t="shared" si="30"/>
        <v>1.0907832247643341</v>
      </c>
      <c r="O120">
        <f t="shared" si="31"/>
        <v>1.0092227847593316</v>
      </c>
      <c r="Q120">
        <v>0.69999999999997997</v>
      </c>
      <c r="R120">
        <f t="shared" si="32"/>
        <v>1.0236564722277253</v>
      </c>
      <c r="S120">
        <f t="shared" si="33"/>
        <v>1.0182486342234349</v>
      </c>
      <c r="T120">
        <f t="shared" si="34"/>
        <v>1.0043451634539675</v>
      </c>
      <c r="U120">
        <f t="shared" si="35"/>
        <v>1.1008663522941042</v>
      </c>
      <c r="V120">
        <f t="shared" si="36"/>
        <v>0.98020269207433552</v>
      </c>
      <c r="W120">
        <f t="shared" si="37"/>
        <v>1.0021314714921759</v>
      </c>
      <c r="X120">
        <f t="shared" si="38"/>
        <v>1.0409300034167932</v>
      </c>
      <c r="Y120">
        <f t="shared" si="39"/>
        <v>0.98377769455118103</v>
      </c>
      <c r="Z120">
        <f t="shared" si="40"/>
        <v>1.0498553575191738</v>
      </c>
      <c r="AA120">
        <f t="shared" si="41"/>
        <v>1.0309879443691801</v>
      </c>
    </row>
    <row r="121" spans="1:27" x14ac:dyDescent="0.25">
      <c r="A121">
        <v>6</v>
      </c>
      <c r="B121">
        <v>1037</v>
      </c>
      <c r="C121">
        <f t="shared" si="21"/>
        <v>1.0169956946855356</v>
      </c>
      <c r="E121">
        <v>0.74999999999998002</v>
      </c>
      <c r="F121">
        <f t="shared" si="22"/>
        <v>0.96628796191569466</v>
      </c>
      <c r="G121">
        <f t="shared" si="23"/>
        <v>1.0580259435221266</v>
      </c>
      <c r="H121">
        <f t="shared" si="24"/>
        <v>1.1193346558828017</v>
      </c>
      <c r="I121">
        <f t="shared" si="25"/>
        <v>0.9900461775269368</v>
      </c>
      <c r="J121">
        <f t="shared" si="26"/>
        <v>1.0112471384492885</v>
      </c>
      <c r="K121">
        <f t="shared" si="27"/>
        <v>1.0605738930886175</v>
      </c>
      <c r="L121">
        <f t="shared" si="28"/>
        <v>1.0350820727389765</v>
      </c>
      <c r="M121">
        <f t="shared" si="29"/>
        <v>1.0162445145892678</v>
      </c>
      <c r="N121">
        <f t="shared" si="30"/>
        <v>1.0123408276494419</v>
      </c>
      <c r="O121">
        <f t="shared" si="31"/>
        <v>1.0776640577965082</v>
      </c>
      <c r="Q121">
        <v>0.74999999999998002</v>
      </c>
      <c r="R121">
        <f t="shared" si="32"/>
        <v>1.0442374794833125</v>
      </c>
      <c r="S121">
        <f t="shared" si="33"/>
        <v>0.99642337602677544</v>
      </c>
      <c r="T121">
        <f t="shared" si="34"/>
        <v>1.0743489942802484</v>
      </c>
      <c r="U121">
        <f t="shared" si="35"/>
        <v>1.0087373275000104</v>
      </c>
      <c r="V121">
        <f t="shared" si="36"/>
        <v>0.99369893304329859</v>
      </c>
      <c r="W121">
        <f t="shared" si="37"/>
        <v>1.0050812440672288</v>
      </c>
      <c r="X121">
        <f t="shared" si="38"/>
        <v>1.0377873251150889</v>
      </c>
      <c r="Y121">
        <f t="shared" si="39"/>
        <v>1.0421243530955575</v>
      </c>
      <c r="Z121">
        <f t="shared" si="40"/>
        <v>1.0920934985311024</v>
      </c>
      <c r="AA121">
        <f t="shared" si="41"/>
        <v>0.99607264744722079</v>
      </c>
    </row>
    <row r="122" spans="1:27" x14ac:dyDescent="0.25">
      <c r="A122">
        <v>6.05</v>
      </c>
      <c r="B122">
        <v>998</v>
      </c>
      <c r="C122">
        <f t="shared" si="21"/>
        <v>0.97870803348005231</v>
      </c>
      <c r="E122">
        <v>0.79999999999997995</v>
      </c>
      <c r="F122">
        <f t="shared" si="22"/>
        <v>1.0411883862255233</v>
      </c>
      <c r="G122">
        <f t="shared" si="23"/>
        <v>1.0239363358596598</v>
      </c>
      <c r="H122">
        <f t="shared" si="24"/>
        <v>1.070383945385615</v>
      </c>
      <c r="I122">
        <f t="shared" si="25"/>
        <v>0.98271827921678101</v>
      </c>
      <c r="J122">
        <f t="shared" si="26"/>
        <v>1.102809443552347</v>
      </c>
      <c r="K122">
        <f t="shared" si="27"/>
        <v>1.0463784712281705</v>
      </c>
      <c r="L122">
        <f t="shared" si="28"/>
        <v>1.0351620337586425</v>
      </c>
      <c r="M122">
        <f t="shared" si="29"/>
        <v>1.0659655286481799</v>
      </c>
      <c r="N122">
        <f t="shared" si="30"/>
        <v>1.1210125918971436</v>
      </c>
      <c r="O122">
        <f t="shared" si="31"/>
        <v>1.0457717501120709</v>
      </c>
      <c r="Q122">
        <v>0.79999999999997995</v>
      </c>
      <c r="R122">
        <f t="shared" si="32"/>
        <v>0.99927061785670968</v>
      </c>
      <c r="S122">
        <f t="shared" si="33"/>
        <v>1.0051900181021707</v>
      </c>
      <c r="T122">
        <f t="shared" si="34"/>
        <v>0.96598255864824667</v>
      </c>
      <c r="U122">
        <f t="shared" si="35"/>
        <v>0.97839019162778129</v>
      </c>
      <c r="V122">
        <f t="shared" si="36"/>
        <v>0.96135479565030779</v>
      </c>
      <c r="W122">
        <f t="shared" si="37"/>
        <v>1.047400073322861</v>
      </c>
      <c r="X122">
        <f t="shared" si="38"/>
        <v>1.0761205615325313</v>
      </c>
      <c r="Y122">
        <f t="shared" si="39"/>
        <v>1.0599143575043353</v>
      </c>
      <c r="Z122">
        <f t="shared" si="40"/>
        <v>0.90651811439121466</v>
      </c>
      <c r="AA122">
        <f t="shared" si="41"/>
        <v>0.95491917144297755</v>
      </c>
    </row>
    <row r="123" spans="1:27" x14ac:dyDescent="0.25">
      <c r="A123">
        <v>6.1</v>
      </c>
      <c r="B123">
        <v>1033</v>
      </c>
      <c r="C123">
        <f t="shared" si="21"/>
        <v>1.0130000032687965</v>
      </c>
      <c r="E123">
        <v>0.84999999999997999</v>
      </c>
      <c r="F123">
        <f t="shared" si="22"/>
        <v>0.9449791861497584</v>
      </c>
      <c r="G123">
        <f t="shared" si="23"/>
        <v>1.0475620955513316</v>
      </c>
      <c r="H123">
        <f t="shared" si="24"/>
        <v>1.063766849177556</v>
      </c>
      <c r="I123">
        <f t="shared" si="25"/>
        <v>0.9802573380758961</v>
      </c>
      <c r="J123">
        <f t="shared" si="26"/>
        <v>1.0738629198717735</v>
      </c>
      <c r="K123">
        <f t="shared" si="27"/>
        <v>1.0248262733394879</v>
      </c>
      <c r="L123">
        <f t="shared" si="28"/>
        <v>0.93018464628775988</v>
      </c>
      <c r="M123">
        <f t="shared" si="29"/>
        <v>1.0508360478980427</v>
      </c>
      <c r="N123">
        <f t="shared" si="30"/>
        <v>1.1157148562300321</v>
      </c>
      <c r="O123">
        <f t="shared" si="31"/>
        <v>1.0477930106987294</v>
      </c>
      <c r="Q123">
        <v>0.84999999999997999</v>
      </c>
      <c r="R123">
        <f t="shared" si="32"/>
        <v>1.0126046042079118</v>
      </c>
      <c r="S123">
        <f t="shared" si="33"/>
        <v>1.0084989554050949</v>
      </c>
      <c r="T123">
        <f t="shared" si="34"/>
        <v>0.9881315331010454</v>
      </c>
      <c r="U123">
        <f t="shared" si="35"/>
        <v>1.0985464509229435</v>
      </c>
      <c r="V123">
        <f t="shared" si="36"/>
        <v>1.0570715253605032</v>
      </c>
      <c r="W123">
        <f t="shared" si="37"/>
        <v>0.99948762903370714</v>
      </c>
      <c r="X123">
        <f t="shared" si="38"/>
        <v>0.99215866058580826</v>
      </c>
      <c r="Y123">
        <f t="shared" si="39"/>
        <v>0.99989086736845845</v>
      </c>
      <c r="Z123">
        <f t="shared" si="40"/>
        <v>0.92561540009390286</v>
      </c>
      <c r="AA123">
        <f t="shared" si="41"/>
        <v>0.93012408513790668</v>
      </c>
    </row>
    <row r="124" spans="1:27" x14ac:dyDescent="0.25">
      <c r="A124">
        <v>6.15</v>
      </c>
      <c r="B124">
        <v>1048</v>
      </c>
      <c r="C124">
        <f t="shared" si="21"/>
        <v>1.0278355789993314</v>
      </c>
      <c r="E124">
        <v>0.89999999999998004</v>
      </c>
      <c r="F124">
        <f t="shared" si="22"/>
        <v>1.0045688303490505</v>
      </c>
      <c r="G124">
        <f t="shared" si="23"/>
        <v>1.0744209145393928</v>
      </c>
      <c r="H124">
        <f t="shared" si="24"/>
        <v>1.0488729768259377</v>
      </c>
      <c r="I124">
        <f t="shared" si="25"/>
        <v>0.99995484604553986</v>
      </c>
      <c r="J124">
        <f t="shared" si="26"/>
        <v>0.99826763395968443</v>
      </c>
      <c r="K124">
        <f t="shared" si="27"/>
        <v>1.0749302225721034</v>
      </c>
      <c r="L124">
        <f t="shared" si="28"/>
        <v>1.0196934739617667</v>
      </c>
      <c r="M124">
        <f t="shared" si="29"/>
        <v>1.0680633649130915</v>
      </c>
      <c r="N124">
        <f t="shared" si="30"/>
        <v>0.99070163774779241</v>
      </c>
      <c r="O124">
        <f t="shared" si="31"/>
        <v>1.1421842014580077</v>
      </c>
      <c r="Q124">
        <v>0.89999999999998004</v>
      </c>
      <c r="R124">
        <f t="shared" si="32"/>
        <v>0.99213365106208529</v>
      </c>
      <c r="S124">
        <f t="shared" si="33"/>
        <v>1.0895049461628497</v>
      </c>
      <c r="T124">
        <f t="shared" si="34"/>
        <v>0.99506356702486098</v>
      </c>
      <c r="U124">
        <f t="shared" si="35"/>
        <v>1.0253813532502056</v>
      </c>
      <c r="V124">
        <f t="shared" si="36"/>
        <v>1.020715444669672</v>
      </c>
      <c r="W124">
        <f t="shared" si="37"/>
        <v>1.0096791269845125</v>
      </c>
      <c r="X124">
        <f t="shared" si="38"/>
        <v>1.0193020722628452</v>
      </c>
      <c r="Y124">
        <f t="shared" si="39"/>
        <v>0.9716011656854302</v>
      </c>
      <c r="Z124">
        <f t="shared" si="40"/>
        <v>1.0865191146881288</v>
      </c>
      <c r="AA124">
        <f t="shared" si="41"/>
        <v>1.0659679112104978</v>
      </c>
    </row>
    <row r="125" spans="1:27" x14ac:dyDescent="0.25">
      <c r="A125">
        <v>6.2</v>
      </c>
      <c r="B125">
        <v>1019</v>
      </c>
      <c r="C125">
        <f t="shared" si="21"/>
        <v>0.99955204896726035</v>
      </c>
      <c r="E125">
        <v>0.94999999999997997</v>
      </c>
      <c r="F125">
        <f t="shared" si="22"/>
        <v>0.99546319925466842</v>
      </c>
      <c r="G125">
        <f t="shared" si="23"/>
        <v>1.0084338829511645</v>
      </c>
      <c r="H125">
        <f t="shared" si="24"/>
        <v>1.0420364369224429</v>
      </c>
      <c r="I125">
        <f t="shared" si="25"/>
        <v>1.0529859232408156</v>
      </c>
      <c r="J125">
        <f t="shared" si="26"/>
        <v>1.0114686205798025</v>
      </c>
      <c r="K125">
        <f t="shared" si="27"/>
        <v>1.060816824182615</v>
      </c>
      <c r="L125">
        <f t="shared" si="28"/>
        <v>1.0661969219358427</v>
      </c>
      <c r="M125">
        <f t="shared" si="29"/>
        <v>1.0820312054147214</v>
      </c>
      <c r="N125">
        <f t="shared" si="30"/>
        <v>1.0206565911942618</v>
      </c>
      <c r="O125">
        <f t="shared" si="31"/>
        <v>1.0701593526840989</v>
      </c>
      <c r="Q125">
        <v>0.94999999999997997</v>
      </c>
      <c r="R125">
        <f t="shared" si="32"/>
        <v>1.023959000640615</v>
      </c>
      <c r="S125">
        <f t="shared" si="33"/>
        <v>1.0864649588609441</v>
      </c>
      <c r="T125">
        <f t="shared" si="34"/>
        <v>1.0312445317208796</v>
      </c>
      <c r="U125">
        <f t="shared" si="35"/>
        <v>1.0407456567016464</v>
      </c>
      <c r="V125">
        <f t="shared" si="36"/>
        <v>0.95741955203552787</v>
      </c>
      <c r="W125">
        <f t="shared" si="37"/>
        <v>1.0345204414925264</v>
      </c>
      <c r="X125">
        <f t="shared" si="38"/>
        <v>1.0526929539539593</v>
      </c>
      <c r="Y125">
        <f t="shared" si="39"/>
        <v>1.0158183325123809</v>
      </c>
      <c r="Z125">
        <f t="shared" si="40"/>
        <v>1.0311320091741361</v>
      </c>
      <c r="AA125">
        <f t="shared" si="41"/>
        <v>1.0392372067498972</v>
      </c>
    </row>
    <row r="126" spans="1:27" x14ac:dyDescent="0.25">
      <c r="A126">
        <v>6.25</v>
      </c>
      <c r="B126">
        <v>1031</v>
      </c>
      <c r="C126">
        <f t="shared" si="21"/>
        <v>1.0113180649264235</v>
      </c>
      <c r="E126">
        <v>0.99999999999998002</v>
      </c>
      <c r="F126">
        <f t="shared" si="22"/>
        <v>1.0035849553399632</v>
      </c>
      <c r="G126">
        <f t="shared" si="23"/>
        <v>1.027700919803006</v>
      </c>
      <c r="H126">
        <f t="shared" si="24"/>
        <v>1.0810996524218808</v>
      </c>
      <c r="I126">
        <f t="shared" si="25"/>
        <v>1.0260621426591803</v>
      </c>
      <c r="J126">
        <f t="shared" si="26"/>
        <v>0.98361090954142405</v>
      </c>
      <c r="K126">
        <f t="shared" si="27"/>
        <v>1.131089449130803</v>
      </c>
      <c r="L126">
        <f t="shared" si="28"/>
        <v>1.0848204972351501</v>
      </c>
      <c r="M126">
        <f t="shared" si="29"/>
        <v>1.058161800587297</v>
      </c>
      <c r="N126">
        <f t="shared" si="30"/>
        <v>1.1125192755514213</v>
      </c>
      <c r="O126">
        <f t="shared" si="31"/>
        <v>1.0522510944214627</v>
      </c>
      <c r="Q126">
        <v>0.99999999999998002</v>
      </c>
      <c r="R126">
        <f t="shared" si="32"/>
        <v>0.98088453851278634</v>
      </c>
      <c r="S126">
        <f t="shared" si="33"/>
        <v>1.0920152313146492</v>
      </c>
      <c r="T126">
        <f t="shared" si="34"/>
        <v>0.97423242735551308</v>
      </c>
      <c r="U126">
        <f t="shared" si="35"/>
        <v>1.0459315037270278</v>
      </c>
      <c r="V126">
        <f t="shared" si="36"/>
        <v>0.98969628189714265</v>
      </c>
      <c r="W126">
        <f t="shared" si="37"/>
        <v>1.0200413845361727</v>
      </c>
      <c r="X126">
        <f t="shared" si="38"/>
        <v>1.0145449919430074</v>
      </c>
      <c r="Y126">
        <f t="shared" si="39"/>
        <v>1.0017787768033346</v>
      </c>
      <c r="Z126">
        <f t="shared" si="40"/>
        <v>1.0502745471329868</v>
      </c>
      <c r="AA126">
        <f t="shared" si="41"/>
        <v>0.95496175350735779</v>
      </c>
    </row>
    <row r="127" spans="1:27" x14ac:dyDescent="0.25">
      <c r="A127">
        <v>6.3</v>
      </c>
      <c r="B127">
        <v>1049</v>
      </c>
      <c r="C127">
        <f t="shared" si="21"/>
        <v>1.0290804330836116</v>
      </c>
      <c r="E127">
        <v>1.0499999999999801</v>
      </c>
      <c r="F127">
        <f t="shared" si="22"/>
        <v>1.0602871653268207</v>
      </c>
      <c r="G127">
        <f t="shared" si="23"/>
        <v>1.0192198801294858</v>
      </c>
      <c r="H127">
        <f t="shared" si="24"/>
        <v>0.97024542512672185</v>
      </c>
      <c r="I127">
        <f t="shared" si="25"/>
        <v>1.0520653249617076</v>
      </c>
      <c r="J127">
        <f t="shared" si="26"/>
        <v>0.97962001008822774</v>
      </c>
      <c r="K127">
        <f t="shared" si="27"/>
        <v>1.0898181011005588</v>
      </c>
      <c r="L127">
        <f t="shared" si="28"/>
        <v>0.98756909635109458</v>
      </c>
      <c r="M127">
        <f t="shared" si="29"/>
        <v>1.0616953448083954</v>
      </c>
      <c r="N127">
        <f t="shared" si="30"/>
        <v>1.0078869967590252</v>
      </c>
      <c r="O127">
        <f t="shared" si="31"/>
        <v>1.0483296012531755</v>
      </c>
      <c r="Q127">
        <v>1.0499999999999801</v>
      </c>
      <c r="R127">
        <f t="shared" si="32"/>
        <v>0.93985251387486746</v>
      </c>
      <c r="S127">
        <f t="shared" si="33"/>
        <v>1.0211452587339114</v>
      </c>
      <c r="T127">
        <f t="shared" si="34"/>
        <v>0.99175867983307331</v>
      </c>
      <c r="U127">
        <f t="shared" si="35"/>
        <v>1.0144098545083826</v>
      </c>
      <c r="V127">
        <f t="shared" si="36"/>
        <v>0.96812687226253591</v>
      </c>
      <c r="W127">
        <f t="shared" si="37"/>
        <v>0.99969154318274001</v>
      </c>
      <c r="X127">
        <f t="shared" si="38"/>
        <v>0.96532567151361592</v>
      </c>
      <c r="Y127">
        <f t="shared" si="39"/>
        <v>1.0337655440987743</v>
      </c>
      <c r="Z127">
        <f t="shared" si="40"/>
        <v>1.0119562891102898</v>
      </c>
      <c r="AA127">
        <f t="shared" si="41"/>
        <v>1.0330245463369128</v>
      </c>
    </row>
    <row r="128" spans="1:27" x14ac:dyDescent="0.25">
      <c r="A128">
        <v>6.35</v>
      </c>
      <c r="B128">
        <v>983</v>
      </c>
      <c r="C128">
        <f t="shared" si="21"/>
        <v>0.96438259402239768</v>
      </c>
      <c r="E128">
        <v>1.0999999999999801</v>
      </c>
      <c r="F128">
        <f t="shared" si="22"/>
        <v>1.0300229231584668</v>
      </c>
      <c r="G128">
        <f t="shared" si="23"/>
        <v>1.0482523784251638</v>
      </c>
      <c r="H128">
        <f t="shared" si="24"/>
        <v>1.0263733662220831</v>
      </c>
      <c r="I128">
        <f t="shared" si="25"/>
        <v>1.0139588749122181</v>
      </c>
      <c r="J128">
        <f t="shared" si="26"/>
        <v>1.0591373825945769</v>
      </c>
      <c r="K128">
        <f t="shared" si="27"/>
        <v>1.0972378064793373</v>
      </c>
      <c r="L128">
        <f t="shared" si="28"/>
        <v>0.94586762489857423</v>
      </c>
      <c r="M128">
        <f t="shared" si="29"/>
        <v>0.96760382474668194</v>
      </c>
      <c r="N128">
        <f t="shared" si="30"/>
        <v>1.0510473002510523</v>
      </c>
      <c r="O128">
        <f t="shared" si="31"/>
        <v>1.0204320766529293</v>
      </c>
      <c r="Q128">
        <v>1.0999999999999801</v>
      </c>
      <c r="R128">
        <f t="shared" si="32"/>
        <v>0.97575641621340914</v>
      </c>
      <c r="S128">
        <f t="shared" si="33"/>
        <v>1.0333145424791885</v>
      </c>
      <c r="T128">
        <f t="shared" si="34"/>
        <v>1.0920694677522542</v>
      </c>
      <c r="U128">
        <f t="shared" si="35"/>
        <v>0.99669036321575111</v>
      </c>
      <c r="V128">
        <f t="shared" si="36"/>
        <v>1.0273626306954922</v>
      </c>
      <c r="W128">
        <f t="shared" si="37"/>
        <v>1.0113497535988651</v>
      </c>
      <c r="X128">
        <f t="shared" si="38"/>
        <v>1.0289603842300292</v>
      </c>
      <c r="Y128">
        <f t="shared" si="39"/>
        <v>1.016157014551935</v>
      </c>
      <c r="Z128">
        <f t="shared" si="40"/>
        <v>1.0216207927624013</v>
      </c>
      <c r="AA128">
        <f t="shared" si="41"/>
        <v>0.97754392945219803</v>
      </c>
    </row>
    <row r="129" spans="1:27" x14ac:dyDescent="0.25">
      <c r="A129">
        <v>6.4</v>
      </c>
      <c r="B129">
        <v>1053</v>
      </c>
      <c r="C129">
        <f t="shared" si="21"/>
        <v>1.0329690092947592</v>
      </c>
      <c r="E129">
        <v>1.1499999999999799</v>
      </c>
      <c r="F129">
        <f t="shared" si="22"/>
        <v>1.0686772881596296</v>
      </c>
      <c r="G129">
        <f t="shared" si="23"/>
        <v>1.0249303531859411</v>
      </c>
      <c r="H129">
        <f t="shared" si="24"/>
        <v>0.98641436659251691</v>
      </c>
      <c r="I129">
        <f t="shared" si="25"/>
        <v>1.0214852814937425</v>
      </c>
      <c r="J129">
        <f t="shared" si="26"/>
        <v>1.0167129378712296</v>
      </c>
      <c r="K129">
        <f t="shared" si="27"/>
        <v>0.9985816415707961</v>
      </c>
      <c r="L129">
        <f t="shared" si="28"/>
        <v>1.0277995301487863</v>
      </c>
      <c r="M129">
        <f t="shared" si="29"/>
        <v>1.0069585171907913</v>
      </c>
      <c r="N129">
        <f t="shared" si="30"/>
        <v>1.06616866326059</v>
      </c>
      <c r="O129">
        <f t="shared" si="31"/>
        <v>1.040676104630138</v>
      </c>
      <c r="Q129">
        <v>1.1499999999999799</v>
      </c>
      <c r="R129">
        <f t="shared" si="32"/>
        <v>0.99628783698599011</v>
      </c>
      <c r="S129">
        <f t="shared" si="33"/>
        <v>1.0257252326217843</v>
      </c>
      <c r="T129">
        <f t="shared" si="34"/>
        <v>1.0584500960812839</v>
      </c>
      <c r="U129">
        <f t="shared" si="35"/>
        <v>1.0233245382585752</v>
      </c>
      <c r="V129">
        <f t="shared" si="36"/>
        <v>1.0867562259266417</v>
      </c>
      <c r="W129">
        <f t="shared" si="37"/>
        <v>1.0230675997017269</v>
      </c>
      <c r="X129">
        <f t="shared" si="38"/>
        <v>1.0624113663172126</v>
      </c>
      <c r="Y129">
        <f t="shared" si="39"/>
        <v>1.00043972129343</v>
      </c>
      <c r="Z129">
        <f t="shared" si="40"/>
        <v>1.0370507630917276</v>
      </c>
      <c r="AA129">
        <f t="shared" si="41"/>
        <v>1.0064282431069613</v>
      </c>
    </row>
    <row r="130" spans="1:27" x14ac:dyDescent="0.25">
      <c r="A130">
        <v>6.45</v>
      </c>
      <c r="B130">
        <v>1008</v>
      </c>
      <c r="C130">
        <f t="shared" si="21"/>
        <v>0.98889617407712016</v>
      </c>
      <c r="E130">
        <v>1.19999999999998</v>
      </c>
      <c r="F130">
        <f t="shared" si="22"/>
        <v>1.0556352891515406</v>
      </c>
      <c r="G130">
        <f t="shared" si="23"/>
        <v>1.051740876985152</v>
      </c>
      <c r="H130">
        <f t="shared" si="24"/>
        <v>0.93720819656166043</v>
      </c>
      <c r="I130">
        <f t="shared" si="25"/>
        <v>1.0757126750497503</v>
      </c>
      <c r="J130">
        <f t="shared" si="26"/>
        <v>0.96244048356549905</v>
      </c>
      <c r="K130">
        <f t="shared" si="27"/>
        <v>1.0343987736213986</v>
      </c>
      <c r="L130">
        <f t="shared" si="28"/>
        <v>1.0355673595350765</v>
      </c>
      <c r="M130">
        <f t="shared" si="29"/>
        <v>1.0583460346274383</v>
      </c>
      <c r="N130">
        <f t="shared" si="30"/>
        <v>1.1057869517139698</v>
      </c>
      <c r="O130">
        <f t="shared" si="31"/>
        <v>1.0066271293713436</v>
      </c>
      <c r="Q130">
        <v>1.19999999999998</v>
      </c>
      <c r="R130">
        <f t="shared" si="32"/>
        <v>1.0301669793044066</v>
      </c>
      <c r="S130">
        <f t="shared" si="33"/>
        <v>1.0125852487310756</v>
      </c>
      <c r="T130">
        <f t="shared" si="34"/>
        <v>1.0597592976954904</v>
      </c>
      <c r="U130">
        <f t="shared" si="35"/>
        <v>1.0119709791885234</v>
      </c>
      <c r="V130">
        <f t="shared" si="36"/>
        <v>0.9857686118328195</v>
      </c>
      <c r="W130">
        <f t="shared" si="37"/>
        <v>1.0405559347393631</v>
      </c>
      <c r="X130">
        <f t="shared" si="38"/>
        <v>1.0990817127224142</v>
      </c>
      <c r="Y130">
        <f t="shared" si="39"/>
        <v>0.95255238595486891</v>
      </c>
      <c r="Z130">
        <f t="shared" si="40"/>
        <v>0.97386103309785577</v>
      </c>
      <c r="AA130">
        <f t="shared" si="41"/>
        <v>1.0497066995986415</v>
      </c>
    </row>
    <row r="131" spans="1:27" x14ac:dyDescent="0.25">
      <c r="A131">
        <v>6.5</v>
      </c>
      <c r="B131">
        <v>990</v>
      </c>
      <c r="C131">
        <f t="shared" ref="C131:C194" si="42">B131/AVERAGE(B131:B730)</f>
        <v>0.97123096166580825</v>
      </c>
      <c r="E131">
        <v>1.24999999999998</v>
      </c>
      <c r="F131">
        <f t="shared" si="22"/>
        <v>1.0070547868873496</v>
      </c>
      <c r="G131">
        <f t="shared" si="23"/>
        <v>1.0604295167135236</v>
      </c>
      <c r="H131">
        <f t="shared" si="24"/>
        <v>0.99441500787627091</v>
      </c>
      <c r="I131">
        <f t="shared" si="25"/>
        <v>1.0155495758272908</v>
      </c>
      <c r="J131">
        <f t="shared" si="26"/>
        <v>1.0553003955717206</v>
      </c>
      <c r="K131">
        <f t="shared" si="27"/>
        <v>1.0416069688807381</v>
      </c>
      <c r="L131">
        <f t="shared" si="28"/>
        <v>1.0109780259133971</v>
      </c>
      <c r="M131">
        <f t="shared" si="29"/>
        <v>1.0071223647963916</v>
      </c>
      <c r="N131">
        <f t="shared" si="30"/>
        <v>1.117367312631625</v>
      </c>
      <c r="O131">
        <f t="shared" si="31"/>
        <v>1.0266782304701758</v>
      </c>
      <c r="Q131">
        <v>1.24999999999998</v>
      </c>
      <c r="R131">
        <f t="shared" si="32"/>
        <v>1.0775085050722868</v>
      </c>
      <c r="S131">
        <f t="shared" si="33"/>
        <v>1.0115053257287983</v>
      </c>
      <c r="T131">
        <f t="shared" si="34"/>
        <v>0.99460283983236508</v>
      </c>
      <c r="U131">
        <f t="shared" si="35"/>
        <v>1.0120735262761225</v>
      </c>
      <c r="V131">
        <f t="shared" si="36"/>
        <v>1.0073856970111077</v>
      </c>
      <c r="W131">
        <f t="shared" si="37"/>
        <v>1.0027449170452061</v>
      </c>
      <c r="X131">
        <f t="shared" si="38"/>
        <v>1.067491104240798</v>
      </c>
      <c r="Y131">
        <f t="shared" si="39"/>
        <v>1.0162559643071074</v>
      </c>
      <c r="Z131">
        <f t="shared" si="40"/>
        <v>1.081136343305517</v>
      </c>
      <c r="AA131">
        <f t="shared" si="41"/>
        <v>0.92839743369815075</v>
      </c>
    </row>
    <row r="132" spans="1:27" x14ac:dyDescent="0.25">
      <c r="A132">
        <v>6.55</v>
      </c>
      <c r="B132">
        <v>989</v>
      </c>
      <c r="C132">
        <f t="shared" si="42"/>
        <v>0.97029275567066953</v>
      </c>
      <c r="E132">
        <v>1.2999999999999801</v>
      </c>
      <c r="F132">
        <f t="shared" si="22"/>
        <v>0.98788531749114272</v>
      </c>
      <c r="G132">
        <f t="shared" si="23"/>
        <v>0.97083745422469325</v>
      </c>
      <c r="H132">
        <f t="shared" si="24"/>
        <v>1.0619550129737223</v>
      </c>
      <c r="I132">
        <f t="shared" si="25"/>
        <v>1.0130929736702641</v>
      </c>
      <c r="J132">
        <f t="shared" si="26"/>
        <v>0.97444623176508849</v>
      </c>
      <c r="K132">
        <f t="shared" si="27"/>
        <v>1.0517190735128708</v>
      </c>
      <c r="L132">
        <f t="shared" si="28"/>
        <v>0.99099447300274413</v>
      </c>
      <c r="M132">
        <f t="shared" si="29"/>
        <v>1.0671980768736635</v>
      </c>
      <c r="N132">
        <f t="shared" si="30"/>
        <v>1.0781890174729125</v>
      </c>
      <c r="O132">
        <f t="shared" si="31"/>
        <v>1.0448550933336904</v>
      </c>
      <c r="Q132">
        <v>1.2999999999999801</v>
      </c>
      <c r="R132">
        <f t="shared" si="32"/>
        <v>0.98847125332822916</v>
      </c>
      <c r="S132">
        <f t="shared" si="33"/>
        <v>1.0202797011412463</v>
      </c>
      <c r="T132">
        <f t="shared" si="34"/>
        <v>1.0506572444762667</v>
      </c>
      <c r="U132">
        <f t="shared" si="35"/>
        <v>0.92469245531180921</v>
      </c>
      <c r="V132">
        <f t="shared" si="36"/>
        <v>0.9778335255281988</v>
      </c>
      <c r="W132">
        <f t="shared" si="37"/>
        <v>0.98226387046941721</v>
      </c>
      <c r="X132">
        <f t="shared" si="38"/>
        <v>1.026318301880788</v>
      </c>
      <c r="Y132">
        <f t="shared" si="39"/>
        <v>1.0216156399852454</v>
      </c>
      <c r="Z132">
        <f t="shared" si="40"/>
        <v>0.99881139526858631</v>
      </c>
      <c r="AA132">
        <f t="shared" si="41"/>
        <v>1.0372718104920866</v>
      </c>
    </row>
    <row r="133" spans="1:27" x14ac:dyDescent="0.25">
      <c r="A133">
        <v>6.6</v>
      </c>
      <c r="B133">
        <v>966</v>
      </c>
      <c r="C133">
        <f t="shared" si="42"/>
        <v>0.9476363862288617</v>
      </c>
      <c r="E133">
        <v>1.3499999999999801</v>
      </c>
      <c r="F133">
        <f t="shared" si="22"/>
        <v>0.9868854341519101</v>
      </c>
      <c r="G133">
        <f t="shared" si="23"/>
        <v>0.98363810671047902</v>
      </c>
      <c r="H133">
        <f t="shared" si="24"/>
        <v>1.015174141704255</v>
      </c>
      <c r="I133">
        <f t="shared" si="25"/>
        <v>1.0168593221348705</v>
      </c>
      <c r="J133">
        <f t="shared" si="26"/>
        <v>0.98237478040383575</v>
      </c>
      <c r="K133">
        <f t="shared" si="27"/>
        <v>1.0202692536415157</v>
      </c>
      <c r="L133">
        <f t="shared" si="28"/>
        <v>0.98486371156016639</v>
      </c>
      <c r="M133">
        <f t="shared" si="29"/>
        <v>0.99375760310235139</v>
      </c>
      <c r="N133">
        <f t="shared" si="30"/>
        <v>1.0088540380726763</v>
      </c>
      <c r="O133">
        <f t="shared" si="31"/>
        <v>1.0188053653063618</v>
      </c>
      <c r="Q133">
        <v>1.3499999999999801</v>
      </c>
      <c r="R133">
        <f t="shared" si="32"/>
        <v>1.0355894144305797</v>
      </c>
      <c r="S133">
        <f t="shared" si="33"/>
        <v>1.0148653506139005</v>
      </c>
      <c r="T133">
        <f t="shared" si="34"/>
        <v>1.0952165037528874</v>
      </c>
      <c r="U133">
        <f t="shared" si="35"/>
        <v>0.99432747784929709</v>
      </c>
      <c r="V133">
        <f t="shared" si="36"/>
        <v>0.97916905502093876</v>
      </c>
      <c r="W133">
        <f t="shared" si="37"/>
        <v>1.002718123984347</v>
      </c>
      <c r="X133">
        <f t="shared" si="38"/>
        <v>1.0359918308887888</v>
      </c>
      <c r="Y133">
        <f t="shared" si="39"/>
        <v>1.0448087173644847</v>
      </c>
      <c r="Z133">
        <f t="shared" si="40"/>
        <v>0.98933018895056213</v>
      </c>
      <c r="AA133">
        <f t="shared" si="41"/>
        <v>0.9200149562461194</v>
      </c>
    </row>
    <row r="134" spans="1:27" x14ac:dyDescent="0.25">
      <c r="A134">
        <v>6.65</v>
      </c>
      <c r="B134">
        <v>1069</v>
      </c>
      <c r="C134">
        <f t="shared" si="42"/>
        <v>1.0486303553473773</v>
      </c>
      <c r="E134">
        <v>1.3999999999999799</v>
      </c>
      <c r="F134">
        <f t="shared" si="22"/>
        <v>0.99192812996048496</v>
      </c>
      <c r="G134">
        <f t="shared" si="23"/>
        <v>1.0060978869449622</v>
      </c>
      <c r="H134">
        <f t="shared" si="24"/>
        <v>1.0508041459208288</v>
      </c>
      <c r="I134">
        <f t="shared" si="25"/>
        <v>1.0564617366488671</v>
      </c>
      <c r="J134">
        <f t="shared" si="26"/>
        <v>0.95856401269234337</v>
      </c>
      <c r="K134">
        <f t="shared" si="27"/>
        <v>0.98590641054117367</v>
      </c>
      <c r="L134">
        <f t="shared" si="28"/>
        <v>0.8828281422729346</v>
      </c>
      <c r="M134">
        <f t="shared" si="29"/>
        <v>1.0262970778803568</v>
      </c>
      <c r="N134">
        <f t="shared" si="30"/>
        <v>1.0182300049692625</v>
      </c>
      <c r="O134">
        <f t="shared" si="31"/>
        <v>1.0410211922171273</v>
      </c>
      <c r="Q134">
        <v>1.3999999999999799</v>
      </c>
      <c r="R134">
        <f t="shared" si="32"/>
        <v>0.97205678534258677</v>
      </c>
      <c r="S134">
        <f t="shared" si="33"/>
        <v>1.0509817373676922</v>
      </c>
      <c r="T134">
        <f t="shared" si="34"/>
        <v>0.97275961665719468</v>
      </c>
      <c r="U134">
        <f t="shared" si="35"/>
        <v>0.96522488135249707</v>
      </c>
      <c r="V134">
        <f t="shared" si="36"/>
        <v>0.98588826599652035</v>
      </c>
      <c r="W134">
        <f t="shared" si="37"/>
        <v>0.99116936120592281</v>
      </c>
      <c r="X134">
        <f t="shared" si="38"/>
        <v>1.0535306006609764</v>
      </c>
      <c r="Y134">
        <f t="shared" si="39"/>
        <v>1.0111683037400829</v>
      </c>
      <c r="Z134">
        <f t="shared" si="40"/>
        <v>1.0853238394129792</v>
      </c>
      <c r="AA134">
        <f t="shared" si="41"/>
        <v>0.99395668845734353</v>
      </c>
    </row>
    <row r="135" spans="1:27" x14ac:dyDescent="0.25">
      <c r="A135">
        <v>6.7</v>
      </c>
      <c r="B135">
        <v>1009</v>
      </c>
      <c r="C135">
        <f t="shared" si="42"/>
        <v>0.98995977368610388</v>
      </c>
      <c r="E135">
        <v>1.44999999999998</v>
      </c>
      <c r="F135">
        <f t="shared" ref="F135:F198" si="43">C930</f>
        <v>1.016238196236305</v>
      </c>
      <c r="G135">
        <f t="shared" ref="G135:G198" si="44">C2130</f>
        <v>1.0297060757648393</v>
      </c>
      <c r="H135">
        <f t="shared" ref="H135:H198" si="45">C3330</f>
        <v>1.0027753000208195</v>
      </c>
      <c r="I135">
        <f t="shared" ref="I135:I198" si="46">C4530</f>
        <v>1.0035857023969752</v>
      </c>
      <c r="J135">
        <f t="shared" ref="J135:J198" si="47">C5730</f>
        <v>0.99156440190879458</v>
      </c>
      <c r="K135">
        <f t="shared" ref="K135:K198" si="48">C6930</f>
        <v>0.99591602779967037</v>
      </c>
      <c r="L135">
        <f t="shared" ref="L135:L198" si="49">C8130</f>
        <v>1.0281146850335876</v>
      </c>
      <c r="M135">
        <f t="shared" ref="M135:M198" si="50">C9330</f>
        <v>1.0641974391856577</v>
      </c>
      <c r="N135">
        <f t="shared" ref="N135:N198" si="51">C10530</f>
        <v>1.0783676327173612</v>
      </c>
      <c r="O135">
        <f t="shared" ref="O135:O198" si="52">C11730</f>
        <v>0.97289691446949644</v>
      </c>
      <c r="Q135">
        <v>1.44999999999998</v>
      </c>
      <c r="R135">
        <f t="shared" ref="R135:R198" si="53">C1330</f>
        <v>0.94743641888173791</v>
      </c>
      <c r="S135">
        <f t="shared" ref="S135:S198" si="54">C2530</f>
        <v>1.0259554689339152</v>
      </c>
      <c r="T135">
        <f t="shared" ref="T135:T198" si="55">C3730</f>
        <v>1.0533486443877849</v>
      </c>
      <c r="U135">
        <f t="shared" ref="U135:U198" si="56">C4930</f>
        <v>1.0513604350689929</v>
      </c>
      <c r="V135">
        <f t="shared" ref="V135:V198" si="57">C6130</f>
        <v>1.0695475665432574</v>
      </c>
      <c r="W135">
        <f t="shared" ref="W135:W198" si="58">C7330</f>
        <v>1.0174531602270078</v>
      </c>
      <c r="X135">
        <f t="shared" ref="X135:X198" si="59">C8530</f>
        <v>1.0265714899610858</v>
      </c>
      <c r="Y135">
        <f t="shared" ref="Y135:Y198" si="60">C9730</f>
        <v>1.0713748129521246</v>
      </c>
      <c r="Z135">
        <f t="shared" ref="Z135:Z198" si="61">C10930</f>
        <v>1.0606128411510112</v>
      </c>
      <c r="AA135">
        <f t="shared" ref="AA135:AA198" si="62">C12130</f>
        <v>1.1195642480328736</v>
      </c>
    </row>
    <row r="136" spans="1:27" x14ac:dyDescent="0.25">
      <c r="A136">
        <v>6.75</v>
      </c>
      <c r="B136">
        <v>1103</v>
      </c>
      <c r="C136">
        <f t="shared" si="42"/>
        <v>1.082164721887918</v>
      </c>
      <c r="E136">
        <v>1.49999999999998</v>
      </c>
      <c r="F136">
        <f t="shared" si="43"/>
        <v>1.0780451313192037</v>
      </c>
      <c r="G136">
        <f t="shared" si="44"/>
        <v>1.0982900041707215</v>
      </c>
      <c r="H136">
        <f t="shared" si="45"/>
        <v>0.9798940262756769</v>
      </c>
      <c r="I136">
        <f t="shared" si="46"/>
        <v>0.97766453654427021</v>
      </c>
      <c r="J136">
        <f t="shared" si="47"/>
        <v>0.96896652419761609</v>
      </c>
      <c r="K136">
        <f t="shared" si="48"/>
        <v>1.0231645016372064</v>
      </c>
      <c r="L136">
        <f t="shared" si="49"/>
        <v>0.9493744282235308</v>
      </c>
      <c r="M136">
        <f t="shared" si="50"/>
        <v>0.99749198749992851</v>
      </c>
      <c r="N136">
        <f t="shared" si="51"/>
        <v>1.0935008909312576</v>
      </c>
      <c r="O136">
        <f t="shared" si="52"/>
        <v>0.99908534440301133</v>
      </c>
      <c r="Q136">
        <v>1.49999999999998</v>
      </c>
      <c r="R136">
        <f t="shared" si="53"/>
        <v>1.0037885584509461</v>
      </c>
      <c r="S136">
        <f t="shared" si="54"/>
        <v>1.0216223318830846</v>
      </c>
      <c r="T136">
        <f t="shared" si="55"/>
        <v>1.062695119387763</v>
      </c>
      <c r="U136">
        <f t="shared" si="56"/>
        <v>0.98819654131210533</v>
      </c>
      <c r="V136">
        <f t="shared" si="57"/>
        <v>1.0224475343682204</v>
      </c>
      <c r="W136">
        <f t="shared" si="58"/>
        <v>0.99566552635670968</v>
      </c>
      <c r="X136">
        <f t="shared" si="59"/>
        <v>1.0632907362651647</v>
      </c>
      <c r="Y136">
        <f t="shared" si="60"/>
        <v>1.0537749939489112</v>
      </c>
      <c r="Z136">
        <f t="shared" si="61"/>
        <v>1.0588743066323514</v>
      </c>
      <c r="AA136">
        <f t="shared" si="62"/>
        <v>0.95724970836478418</v>
      </c>
    </row>
    <row r="137" spans="1:27" x14ac:dyDescent="0.25">
      <c r="A137">
        <v>6.8</v>
      </c>
      <c r="B137">
        <v>1048</v>
      </c>
      <c r="C137">
        <f t="shared" si="42"/>
        <v>1.0283634008605675</v>
      </c>
      <c r="E137">
        <v>1.5499999999999801</v>
      </c>
      <c r="F137">
        <f t="shared" si="43"/>
        <v>1.0345736057068742</v>
      </c>
      <c r="G137">
        <f t="shared" si="44"/>
        <v>1.0128378354290033</v>
      </c>
      <c r="H137">
        <f t="shared" si="45"/>
        <v>1.1082459457910723</v>
      </c>
      <c r="I137">
        <f t="shared" si="46"/>
        <v>0.996100251079725</v>
      </c>
      <c r="J137">
        <f t="shared" si="47"/>
        <v>1.0206158202088125</v>
      </c>
      <c r="K137">
        <f t="shared" si="48"/>
        <v>1.05042167336615</v>
      </c>
      <c r="L137">
        <f t="shared" si="49"/>
        <v>0.94617959375088578</v>
      </c>
      <c r="M137">
        <f t="shared" si="50"/>
        <v>0.95633917477184105</v>
      </c>
      <c r="N137">
        <f t="shared" si="51"/>
        <v>1.0468814003445828</v>
      </c>
      <c r="O137">
        <f t="shared" si="52"/>
        <v>1.0211978972972431</v>
      </c>
      <c r="Q137">
        <v>1.5499999999999801</v>
      </c>
      <c r="R137">
        <f t="shared" si="53"/>
        <v>1.0498705603923344</v>
      </c>
      <c r="S137">
        <f t="shared" si="54"/>
        <v>1.0008906539736309</v>
      </c>
      <c r="T137">
        <f t="shared" si="55"/>
        <v>1.0523098844327823</v>
      </c>
      <c r="U137">
        <f t="shared" si="56"/>
        <v>0.96535327664803661</v>
      </c>
      <c r="V137">
        <f t="shared" si="57"/>
        <v>1.0129507529690518</v>
      </c>
      <c r="W137">
        <f t="shared" si="58"/>
        <v>1.110930221821566</v>
      </c>
      <c r="X137">
        <f t="shared" si="59"/>
        <v>1.0157240881567844</v>
      </c>
      <c r="Y137">
        <f t="shared" si="60"/>
        <v>1.0449536707687495</v>
      </c>
      <c r="Z137">
        <f t="shared" si="61"/>
        <v>1.0494944391504275</v>
      </c>
      <c r="AA137">
        <f t="shared" si="62"/>
        <v>0.97368177280072454</v>
      </c>
    </row>
    <row r="138" spans="1:27" x14ac:dyDescent="0.25">
      <c r="A138">
        <v>6.85</v>
      </c>
      <c r="B138">
        <v>1006</v>
      </c>
      <c r="C138">
        <f t="shared" si="42"/>
        <v>0.9872020280492293</v>
      </c>
      <c r="E138">
        <v>1.5999999999999801</v>
      </c>
      <c r="F138">
        <f t="shared" si="43"/>
        <v>1.035599142742784</v>
      </c>
      <c r="G138">
        <f t="shared" si="44"/>
        <v>0.9658752598307847</v>
      </c>
      <c r="H138">
        <f t="shared" si="45"/>
        <v>0.983570851300824</v>
      </c>
      <c r="I138">
        <f t="shared" si="46"/>
        <v>1.0022333490167716</v>
      </c>
      <c r="J138">
        <f t="shared" si="47"/>
        <v>0.99415321108832566</v>
      </c>
      <c r="K138">
        <f t="shared" si="48"/>
        <v>1.0147458238479601</v>
      </c>
      <c r="L138">
        <f t="shared" si="49"/>
        <v>1.0095596382282459</v>
      </c>
      <c r="M138">
        <f t="shared" si="50"/>
        <v>0.9494267450429299</v>
      </c>
      <c r="N138">
        <f t="shared" si="51"/>
        <v>1.0356440411380827</v>
      </c>
      <c r="O138">
        <f t="shared" si="52"/>
        <v>0.92670146543463849</v>
      </c>
      <c r="Q138">
        <v>1.5999999999999801</v>
      </c>
      <c r="R138">
        <f t="shared" si="53"/>
        <v>1.0315021720332351</v>
      </c>
      <c r="S138">
        <f t="shared" si="54"/>
        <v>1.059004550324619</v>
      </c>
      <c r="T138">
        <f t="shared" si="55"/>
        <v>1.0559699095300117</v>
      </c>
      <c r="U138">
        <f t="shared" si="56"/>
        <v>1.0222781474850522</v>
      </c>
      <c r="V138">
        <f t="shared" si="57"/>
        <v>1.0007665350144652</v>
      </c>
      <c r="W138">
        <f t="shared" si="58"/>
        <v>1.0440234759468754</v>
      </c>
      <c r="X138">
        <f t="shared" si="59"/>
        <v>1.0061558055614519</v>
      </c>
      <c r="Y138">
        <f t="shared" si="60"/>
        <v>1.062824752007558</v>
      </c>
      <c r="Z138">
        <f t="shared" si="61"/>
        <v>0.90561403957584508</v>
      </c>
      <c r="AA138">
        <f t="shared" si="62"/>
        <v>1.0662165778152852</v>
      </c>
    </row>
    <row r="139" spans="1:27" x14ac:dyDescent="0.25">
      <c r="A139">
        <v>6.9</v>
      </c>
      <c r="B139">
        <v>999</v>
      </c>
      <c r="C139">
        <f t="shared" si="42"/>
        <v>0.98034725947636314</v>
      </c>
      <c r="E139">
        <v>1.6499999999999799</v>
      </c>
      <c r="F139">
        <f t="shared" si="43"/>
        <v>1.0011856145435383</v>
      </c>
      <c r="G139">
        <f t="shared" si="44"/>
        <v>0.94131909469349184</v>
      </c>
      <c r="H139">
        <f t="shared" si="45"/>
        <v>1.0706650388889845</v>
      </c>
      <c r="I139">
        <f t="shared" si="46"/>
        <v>0.99115480629950381</v>
      </c>
      <c r="J139">
        <f t="shared" si="47"/>
        <v>0.90917939370343503</v>
      </c>
      <c r="K139">
        <f t="shared" si="48"/>
        <v>1.0104074354521633</v>
      </c>
      <c r="L139">
        <f t="shared" si="49"/>
        <v>0.98333535188511267</v>
      </c>
      <c r="M139">
        <f t="shared" si="50"/>
        <v>0.96144782731642942</v>
      </c>
      <c r="N139">
        <f t="shared" si="51"/>
        <v>1.0132314264359583</v>
      </c>
      <c r="O139">
        <f t="shared" si="52"/>
        <v>0.96466253558867865</v>
      </c>
      <c r="Q139">
        <v>1.6499999999999799</v>
      </c>
      <c r="R139">
        <f t="shared" si="53"/>
        <v>1.0182317835975472</v>
      </c>
      <c r="S139">
        <f t="shared" si="54"/>
        <v>1.0963215000219046</v>
      </c>
      <c r="T139">
        <f t="shared" si="55"/>
        <v>1.0200047904005047</v>
      </c>
      <c r="U139">
        <f t="shared" si="56"/>
        <v>1.0312238710167816</v>
      </c>
      <c r="V139">
        <f t="shared" si="57"/>
        <v>0.96849905128458758</v>
      </c>
      <c r="W139">
        <f t="shared" si="58"/>
        <v>0.94642974326817209</v>
      </c>
      <c r="X139">
        <f t="shared" si="59"/>
        <v>1.0587457975221632</v>
      </c>
      <c r="Y139">
        <f t="shared" si="60"/>
        <v>1.0524512901682623</v>
      </c>
      <c r="Z139">
        <f t="shared" si="61"/>
        <v>0.99757640092339772</v>
      </c>
      <c r="AA139">
        <f t="shared" si="62"/>
        <v>1.0889777881468166</v>
      </c>
    </row>
    <row r="140" spans="1:27" x14ac:dyDescent="0.25">
      <c r="A140">
        <v>6.95</v>
      </c>
      <c r="B140">
        <v>1001</v>
      </c>
      <c r="C140">
        <f t="shared" si="42"/>
        <v>0.98226172057712369</v>
      </c>
      <c r="E140">
        <v>1.69999999999998</v>
      </c>
      <c r="F140">
        <f t="shared" si="43"/>
        <v>1.0590375426275278</v>
      </c>
      <c r="G140">
        <f t="shared" si="44"/>
        <v>1.010859158972311</v>
      </c>
      <c r="H140">
        <f t="shared" si="45"/>
        <v>1.0169083464061404</v>
      </c>
      <c r="I140">
        <f t="shared" si="46"/>
        <v>1.0331584690021638</v>
      </c>
      <c r="J140">
        <f t="shared" si="47"/>
        <v>1.0470740980763829</v>
      </c>
      <c r="K140">
        <f t="shared" si="48"/>
        <v>1.0706786459092288</v>
      </c>
      <c r="L140">
        <f t="shared" si="49"/>
        <v>1.0266083272777873</v>
      </c>
      <c r="M140">
        <f t="shared" si="50"/>
        <v>1.0231362467866323</v>
      </c>
      <c r="N140">
        <f t="shared" si="51"/>
        <v>1.0281586641442173</v>
      </c>
      <c r="O140">
        <f t="shared" si="52"/>
        <v>0.90428631714325902</v>
      </c>
      <c r="Q140">
        <v>1.69999999999998</v>
      </c>
      <c r="R140">
        <f t="shared" si="53"/>
        <v>1.026438569206843</v>
      </c>
      <c r="S140">
        <f t="shared" si="54"/>
        <v>1.0109676665595699</v>
      </c>
      <c r="T140">
        <f t="shared" si="55"/>
        <v>1.021326321939819</v>
      </c>
      <c r="U140">
        <f t="shared" si="56"/>
        <v>1.024900392097245</v>
      </c>
      <c r="V140">
        <f t="shared" si="57"/>
        <v>1.0602017440723348</v>
      </c>
      <c r="W140">
        <f t="shared" si="58"/>
        <v>1.0338969457021823</v>
      </c>
      <c r="X140">
        <f t="shared" si="59"/>
        <v>0.99045637427148903</v>
      </c>
      <c r="Y140">
        <f t="shared" si="60"/>
        <v>1.0595979552240129</v>
      </c>
      <c r="Z140">
        <f t="shared" si="61"/>
        <v>1.028202021235441</v>
      </c>
      <c r="AA140">
        <f t="shared" si="62"/>
        <v>1.0129084059045148</v>
      </c>
    </row>
    <row r="141" spans="1:27" x14ac:dyDescent="0.25">
      <c r="A141">
        <v>7</v>
      </c>
      <c r="B141">
        <v>1000</v>
      </c>
      <c r="C141">
        <f t="shared" si="42"/>
        <v>0.98127883528744109</v>
      </c>
      <c r="E141">
        <v>1.74999999999998</v>
      </c>
      <c r="F141">
        <f t="shared" si="43"/>
        <v>0.997300666556306</v>
      </c>
      <c r="G141">
        <f t="shared" si="44"/>
        <v>0.96385112547359042</v>
      </c>
      <c r="H141">
        <f t="shared" si="45"/>
        <v>0.96421364803717746</v>
      </c>
      <c r="I141">
        <f t="shared" si="46"/>
        <v>1.0579574926325221</v>
      </c>
      <c r="J141">
        <f t="shared" si="47"/>
        <v>1.0618881699021072</v>
      </c>
      <c r="K141">
        <f t="shared" si="48"/>
        <v>0.96472471420209527</v>
      </c>
      <c r="L141">
        <f t="shared" si="49"/>
        <v>1.0374818002602724</v>
      </c>
      <c r="M141">
        <f t="shared" si="50"/>
        <v>0.9802857452970849</v>
      </c>
      <c r="N141">
        <f t="shared" si="51"/>
        <v>1.0714721326548804</v>
      </c>
      <c r="O141">
        <f t="shared" si="52"/>
        <v>0.95638662666095164</v>
      </c>
      <c r="Q141">
        <v>1.74999999999998</v>
      </c>
      <c r="R141">
        <f t="shared" si="53"/>
        <v>1.0069832545452679</v>
      </c>
      <c r="S141">
        <f t="shared" si="54"/>
        <v>1.0121867725592222</v>
      </c>
      <c r="T141">
        <f t="shared" si="55"/>
        <v>0.94423961248780253</v>
      </c>
      <c r="U141">
        <f t="shared" si="56"/>
        <v>1.0667454971599906</v>
      </c>
      <c r="V141">
        <f t="shared" si="57"/>
        <v>1.023853953551114</v>
      </c>
      <c r="W141">
        <f t="shared" si="58"/>
        <v>1.0223030255891732</v>
      </c>
      <c r="X141">
        <f t="shared" si="59"/>
        <v>1.0335464657966191</v>
      </c>
      <c r="Y141">
        <f t="shared" si="60"/>
        <v>1.095210668556998</v>
      </c>
      <c r="Z141">
        <f t="shared" si="61"/>
        <v>1.0053400697086943</v>
      </c>
      <c r="AA141">
        <f t="shared" si="62"/>
        <v>0.99047958980554196</v>
      </c>
    </row>
    <row r="142" spans="1:27" x14ac:dyDescent="0.25">
      <c r="A142">
        <v>7.05</v>
      </c>
      <c r="B142">
        <v>1027</v>
      </c>
      <c r="C142">
        <f t="shared" si="42"/>
        <v>1.0077008492357207</v>
      </c>
      <c r="E142">
        <v>1.7999999999999801</v>
      </c>
      <c r="F142">
        <f t="shared" si="43"/>
        <v>0.99632585835550491</v>
      </c>
      <c r="G142">
        <f t="shared" si="44"/>
        <v>0.97242651975074224</v>
      </c>
      <c r="H142">
        <f t="shared" si="45"/>
        <v>1.0020848103128364</v>
      </c>
      <c r="I142">
        <f t="shared" si="46"/>
        <v>0.98044253517363289</v>
      </c>
      <c r="J142">
        <f t="shared" si="47"/>
        <v>0.99297747215547805</v>
      </c>
      <c r="K142">
        <f t="shared" si="48"/>
        <v>0.9889472012077577</v>
      </c>
      <c r="L142">
        <f t="shared" si="49"/>
        <v>1.0622944735946891</v>
      </c>
      <c r="M142">
        <f t="shared" si="50"/>
        <v>0.99574395155531437</v>
      </c>
      <c r="N142">
        <f t="shared" si="51"/>
        <v>0.97777332924624494</v>
      </c>
      <c r="O142">
        <f t="shared" si="52"/>
        <v>0.97858630782936018</v>
      </c>
      <c r="Q142">
        <v>1.7999999999999801</v>
      </c>
      <c r="R142">
        <f t="shared" si="53"/>
        <v>1.0624079195195237</v>
      </c>
      <c r="S142">
        <f t="shared" si="54"/>
        <v>1.0012451663082096</v>
      </c>
      <c r="T142">
        <f t="shared" si="55"/>
        <v>1.0260005842827928</v>
      </c>
      <c r="U142">
        <f t="shared" si="56"/>
        <v>1.0226322325569608</v>
      </c>
      <c r="V142">
        <f t="shared" si="57"/>
        <v>1.0535711475291891</v>
      </c>
      <c r="W142">
        <f t="shared" si="58"/>
        <v>1.0646546799837628</v>
      </c>
      <c r="X142">
        <f t="shared" si="59"/>
        <v>0.99543955956444874</v>
      </c>
      <c r="Y142">
        <f t="shared" si="60"/>
        <v>0.99260274620093125</v>
      </c>
      <c r="Z142">
        <f t="shared" si="61"/>
        <v>0.96707654423639655</v>
      </c>
      <c r="AA142">
        <f t="shared" si="62"/>
        <v>0.99671879075769854</v>
      </c>
    </row>
    <row r="143" spans="1:27" x14ac:dyDescent="0.25">
      <c r="A143">
        <v>7.1</v>
      </c>
      <c r="B143">
        <v>1031</v>
      </c>
      <c r="C143">
        <f t="shared" si="42"/>
        <v>1.0117613577817794</v>
      </c>
      <c r="E143">
        <v>1.8499999999999801</v>
      </c>
      <c r="F143">
        <f t="shared" si="43"/>
        <v>1.011571923304333</v>
      </c>
      <c r="G143">
        <f t="shared" si="44"/>
        <v>0.96699143363967799</v>
      </c>
      <c r="H143">
        <f t="shared" si="45"/>
        <v>0.98488655841959538</v>
      </c>
      <c r="I143">
        <f t="shared" si="46"/>
        <v>0.96074787870814971</v>
      </c>
      <c r="J143">
        <f t="shared" si="47"/>
        <v>1.0142557809703137</v>
      </c>
      <c r="K143">
        <f t="shared" si="48"/>
        <v>1.0146973464517839</v>
      </c>
      <c r="L143">
        <f t="shared" si="49"/>
        <v>1.0454686050108257</v>
      </c>
      <c r="M143">
        <f t="shared" si="50"/>
        <v>1.0010112956582851</v>
      </c>
      <c r="N143">
        <f t="shared" si="51"/>
        <v>0.99838606763502602</v>
      </c>
      <c r="O143">
        <f t="shared" si="52"/>
        <v>1.0892465374889049</v>
      </c>
      <c r="Q143">
        <v>1.8499999999999801</v>
      </c>
      <c r="R143">
        <f t="shared" si="53"/>
        <v>1.0255919374799156</v>
      </c>
      <c r="S143">
        <f t="shared" si="54"/>
        <v>1.0209670705256009</v>
      </c>
      <c r="T143">
        <f t="shared" si="55"/>
        <v>1.0575600939534051</v>
      </c>
      <c r="U143">
        <f t="shared" si="56"/>
        <v>1.0353501751984844</v>
      </c>
      <c r="V143">
        <f t="shared" si="57"/>
        <v>1.0322215025906736</v>
      </c>
      <c r="W143">
        <f t="shared" si="58"/>
        <v>1.0663619455148856</v>
      </c>
      <c r="X143">
        <f t="shared" si="59"/>
        <v>0.99697933311744502</v>
      </c>
      <c r="Y143">
        <f t="shared" si="60"/>
        <v>1.0599172271998156</v>
      </c>
      <c r="Z143">
        <f t="shared" si="61"/>
        <v>1.0131634493610162</v>
      </c>
      <c r="AA143">
        <f t="shared" si="62"/>
        <v>1.0812072451182635</v>
      </c>
    </row>
    <row r="144" spans="1:27" x14ac:dyDescent="0.25">
      <c r="A144">
        <v>7.15</v>
      </c>
      <c r="B144">
        <v>1085</v>
      </c>
      <c r="C144">
        <f t="shared" si="42"/>
        <v>1.0647467423819905</v>
      </c>
      <c r="E144">
        <v>1.8999999999999799</v>
      </c>
      <c r="F144">
        <f t="shared" si="43"/>
        <v>0.95079773754738783</v>
      </c>
      <c r="G144">
        <f t="shared" si="44"/>
        <v>1.0140320789262098</v>
      </c>
      <c r="H144">
        <f t="shared" si="45"/>
        <v>1.0009248713970145</v>
      </c>
      <c r="I144">
        <f t="shared" si="46"/>
        <v>1.0224259491459227</v>
      </c>
      <c r="J144">
        <f t="shared" si="47"/>
        <v>0.98643813519380252</v>
      </c>
      <c r="K144">
        <f t="shared" si="48"/>
        <v>1.0319054659936986</v>
      </c>
      <c r="L144">
        <f t="shared" si="49"/>
        <v>1.0130719796663823</v>
      </c>
      <c r="M144">
        <f t="shared" si="50"/>
        <v>0.96336801686751117</v>
      </c>
      <c r="N144">
        <f t="shared" si="51"/>
        <v>1.1018921760024027</v>
      </c>
      <c r="O144">
        <f t="shared" si="52"/>
        <v>1.0049510588834323</v>
      </c>
      <c r="Q144">
        <v>1.8999999999999799</v>
      </c>
      <c r="R144">
        <f t="shared" si="53"/>
        <v>1.0276923076923077</v>
      </c>
      <c r="S144">
        <f t="shared" si="54"/>
        <v>0.96956904390632248</v>
      </c>
      <c r="T144">
        <f t="shared" si="55"/>
        <v>1.0436286645331818</v>
      </c>
      <c r="U144">
        <f t="shared" si="56"/>
        <v>1.038020620995731</v>
      </c>
      <c r="V144">
        <f t="shared" si="57"/>
        <v>1.0013112409107165</v>
      </c>
      <c r="W144">
        <f t="shared" si="58"/>
        <v>1.0008242940614356</v>
      </c>
      <c r="X144">
        <f t="shared" si="59"/>
        <v>0.90773244718828539</v>
      </c>
      <c r="Y144">
        <f t="shared" si="60"/>
        <v>1.0013913135949948</v>
      </c>
      <c r="Z144">
        <f t="shared" si="61"/>
        <v>1.0439488388308029</v>
      </c>
      <c r="AA144">
        <f t="shared" si="62"/>
        <v>1.0194974598379789</v>
      </c>
    </row>
    <row r="145" spans="1:27" x14ac:dyDescent="0.25">
      <c r="A145">
        <v>7.2</v>
      </c>
      <c r="B145">
        <v>1005</v>
      </c>
      <c r="C145">
        <f t="shared" si="42"/>
        <v>0.98633040923715609</v>
      </c>
      <c r="E145">
        <v>1.94999999999998</v>
      </c>
      <c r="F145">
        <f t="shared" si="43"/>
        <v>1.0216526853857042</v>
      </c>
      <c r="G145">
        <f t="shared" si="44"/>
        <v>0.96708798468064172</v>
      </c>
      <c r="H145">
        <f t="shared" si="45"/>
        <v>0.97808762656086956</v>
      </c>
      <c r="I145">
        <f t="shared" si="46"/>
        <v>1.0225415523142867</v>
      </c>
      <c r="J145">
        <f t="shared" si="47"/>
        <v>1.040926743452717</v>
      </c>
      <c r="K145">
        <f t="shared" si="48"/>
        <v>0.94160024268539999</v>
      </c>
      <c r="L145">
        <f t="shared" si="49"/>
        <v>1.0300721256708616</v>
      </c>
      <c r="M145">
        <f t="shared" si="50"/>
        <v>1.0352215271231466</v>
      </c>
      <c r="N145">
        <f t="shared" si="51"/>
        <v>1.0175346374798184</v>
      </c>
      <c r="O145">
        <f t="shared" si="52"/>
        <v>0.99489155012143038</v>
      </c>
      <c r="Q145">
        <v>1.94999999999998</v>
      </c>
      <c r="R145">
        <f t="shared" si="53"/>
        <v>1.0461788829134373</v>
      </c>
      <c r="S145">
        <f t="shared" si="54"/>
        <v>1.0002903361873927</v>
      </c>
      <c r="T145">
        <f t="shared" si="55"/>
        <v>1.0483789280120928</v>
      </c>
      <c r="U145">
        <f t="shared" si="56"/>
        <v>1.0620635463797321</v>
      </c>
      <c r="V145">
        <f t="shared" si="57"/>
        <v>0.98916150681819714</v>
      </c>
      <c r="W145">
        <f t="shared" si="58"/>
        <v>0.99362146572540933</v>
      </c>
      <c r="X145">
        <f t="shared" si="59"/>
        <v>1.0397288955998609</v>
      </c>
      <c r="Y145">
        <f t="shared" si="60"/>
        <v>1.1431373359878538</v>
      </c>
      <c r="Z145">
        <f t="shared" si="61"/>
        <v>1.0172158992764333</v>
      </c>
      <c r="AA145">
        <f t="shared" si="62"/>
        <v>1.0650460936292938</v>
      </c>
    </row>
    <row r="146" spans="1:27" x14ac:dyDescent="0.25">
      <c r="A146">
        <v>7.25</v>
      </c>
      <c r="B146">
        <v>1007</v>
      </c>
      <c r="C146">
        <f t="shared" si="42"/>
        <v>0.9882124345975758</v>
      </c>
      <c r="E146">
        <v>1.99999999999998</v>
      </c>
      <c r="F146">
        <f t="shared" si="43"/>
        <v>1.0145253133018357</v>
      </c>
      <c r="G146">
        <f t="shared" si="44"/>
        <v>1.0172881942153991</v>
      </c>
      <c r="H146">
        <f t="shared" si="45"/>
        <v>0.95971930790134496</v>
      </c>
      <c r="I146">
        <f t="shared" si="46"/>
        <v>1.1226459902416155</v>
      </c>
      <c r="J146">
        <f t="shared" si="47"/>
        <v>0.95738677230527491</v>
      </c>
      <c r="K146">
        <f t="shared" si="48"/>
        <v>0.98872282803387446</v>
      </c>
      <c r="L146">
        <f t="shared" si="49"/>
        <v>1.0705362736983779</v>
      </c>
      <c r="M146">
        <f t="shared" si="50"/>
        <v>1.0558370994189468</v>
      </c>
      <c r="N146">
        <f t="shared" si="51"/>
        <v>1.000807405599264</v>
      </c>
      <c r="O146">
        <f t="shared" si="52"/>
        <v>1.0432475351015609</v>
      </c>
      <c r="Q146">
        <v>1.99999999999998</v>
      </c>
      <c r="R146">
        <f t="shared" si="53"/>
        <v>1.00324498804928</v>
      </c>
      <c r="S146">
        <f t="shared" si="54"/>
        <v>1.0178107755740022</v>
      </c>
      <c r="T146">
        <f t="shared" si="55"/>
        <v>1.0098314415226948</v>
      </c>
      <c r="U146">
        <f t="shared" si="56"/>
        <v>1.0014091559219409</v>
      </c>
      <c r="V146">
        <f t="shared" si="57"/>
        <v>0.98372158924788244</v>
      </c>
      <c r="W146">
        <f t="shared" si="58"/>
        <v>1.0476118680709399</v>
      </c>
      <c r="X146">
        <f t="shared" si="59"/>
        <v>1.0223716793489943</v>
      </c>
      <c r="Y146">
        <f t="shared" si="60"/>
        <v>1.0884434136469059</v>
      </c>
      <c r="Z146">
        <f t="shared" si="61"/>
        <v>1.0518368757117813</v>
      </c>
      <c r="AA146">
        <f t="shared" si="62"/>
        <v>1.0425895782251251</v>
      </c>
    </row>
    <row r="147" spans="1:27" x14ac:dyDescent="0.25">
      <c r="A147">
        <v>7.3</v>
      </c>
      <c r="B147">
        <v>986</v>
      </c>
      <c r="C147">
        <f t="shared" si="42"/>
        <v>0.96756625032096844</v>
      </c>
      <c r="E147">
        <v>2.0499999999999701</v>
      </c>
      <c r="F147">
        <f t="shared" si="43"/>
        <v>0.91018433428833989</v>
      </c>
      <c r="G147">
        <f t="shared" si="44"/>
        <v>1.0259665464297112</v>
      </c>
      <c r="H147">
        <f t="shared" si="45"/>
        <v>0.99064391854705558</v>
      </c>
      <c r="I147">
        <f t="shared" si="46"/>
        <v>0.96746726776877856</v>
      </c>
      <c r="J147">
        <f t="shared" si="47"/>
        <v>0.97852424735287291</v>
      </c>
      <c r="K147">
        <f t="shared" si="48"/>
        <v>1.001559414156997</v>
      </c>
      <c r="L147">
        <f t="shared" si="49"/>
        <v>1.0350722926051898</v>
      </c>
      <c r="M147">
        <f t="shared" si="50"/>
        <v>1.0321887430844496</v>
      </c>
      <c r="N147">
        <f t="shared" si="51"/>
        <v>1.023438942634213</v>
      </c>
      <c r="O147">
        <f t="shared" si="52"/>
        <v>1.0132791845515134</v>
      </c>
      <c r="Q147">
        <v>2.0499999999999701</v>
      </c>
      <c r="R147">
        <f t="shared" si="53"/>
        <v>1.0340052315740882</v>
      </c>
      <c r="S147">
        <f t="shared" si="54"/>
        <v>1.0243189009660734</v>
      </c>
      <c r="T147">
        <f t="shared" si="55"/>
        <v>0.98180351851887926</v>
      </c>
      <c r="U147">
        <f t="shared" si="56"/>
        <v>1.0685877866627231</v>
      </c>
      <c r="V147">
        <f t="shared" si="57"/>
        <v>0.97152443878721362</v>
      </c>
      <c r="W147">
        <f t="shared" si="58"/>
        <v>1.0156605320057106</v>
      </c>
      <c r="X147">
        <f t="shared" si="59"/>
        <v>1.06700074583883</v>
      </c>
      <c r="Y147">
        <f t="shared" si="60"/>
        <v>0.99282858637165483</v>
      </c>
      <c r="Z147">
        <f t="shared" si="61"/>
        <v>1.0442527705971181</v>
      </c>
      <c r="AA147">
        <f t="shared" si="62"/>
        <v>1.0550211382002135</v>
      </c>
    </row>
    <row r="148" spans="1:27" x14ac:dyDescent="0.25">
      <c r="A148">
        <v>7.35</v>
      </c>
      <c r="B148">
        <v>1005</v>
      </c>
      <c r="C148">
        <f t="shared" si="42"/>
        <v>0.98610459250004501</v>
      </c>
      <c r="E148">
        <v>2.0999999999999699</v>
      </c>
      <c r="F148">
        <f t="shared" si="43"/>
        <v>0.99011238839700433</v>
      </c>
      <c r="G148">
        <f t="shared" si="44"/>
        <v>1.0570707656095364</v>
      </c>
      <c r="H148">
        <f t="shared" si="45"/>
        <v>0.95746083679401595</v>
      </c>
      <c r="I148">
        <f t="shared" si="46"/>
        <v>1.0119146783160258</v>
      </c>
      <c r="J148">
        <f t="shared" si="47"/>
        <v>0.92798081199427374</v>
      </c>
      <c r="K148">
        <f t="shared" si="48"/>
        <v>0.96436529335762955</v>
      </c>
      <c r="L148">
        <f t="shared" si="49"/>
        <v>1.0212528916156685</v>
      </c>
      <c r="M148">
        <f t="shared" si="50"/>
        <v>0.98258610489492504</v>
      </c>
      <c r="N148">
        <f t="shared" si="51"/>
        <v>1.0648120616101135</v>
      </c>
      <c r="O148">
        <f t="shared" si="52"/>
        <v>1.0153270827608853</v>
      </c>
      <c r="Q148">
        <v>2.0999999999999699</v>
      </c>
      <c r="R148">
        <f t="shared" si="53"/>
        <v>1.0464042676879937</v>
      </c>
      <c r="S148">
        <f t="shared" si="54"/>
        <v>0.96964871690457444</v>
      </c>
      <c r="T148">
        <f t="shared" si="55"/>
        <v>1.0519016043447431</v>
      </c>
      <c r="U148">
        <f t="shared" si="56"/>
        <v>1.1257368632339579</v>
      </c>
      <c r="V148">
        <f t="shared" si="57"/>
        <v>1.036246126445415</v>
      </c>
      <c r="W148">
        <f t="shared" si="58"/>
        <v>1.0332699296072698</v>
      </c>
      <c r="X148">
        <f t="shared" si="59"/>
        <v>1.0303696271877438</v>
      </c>
      <c r="Y148">
        <f t="shared" si="60"/>
        <v>1.0035460992907801</v>
      </c>
      <c r="Z148">
        <f t="shared" si="61"/>
        <v>1.0885355005919433</v>
      </c>
      <c r="AA148">
        <f t="shared" si="62"/>
        <v>1.0304356338381322</v>
      </c>
    </row>
    <row r="149" spans="1:27" x14ac:dyDescent="0.25">
      <c r="A149">
        <v>7.4</v>
      </c>
      <c r="B149">
        <v>1001</v>
      </c>
      <c r="C149">
        <f t="shared" si="42"/>
        <v>0.98225850767358791</v>
      </c>
      <c r="E149">
        <v>2.1499999999999702</v>
      </c>
      <c r="F149">
        <f t="shared" si="43"/>
        <v>0.97182156585889845</v>
      </c>
      <c r="G149">
        <f t="shared" si="44"/>
        <v>1.0005403988250339</v>
      </c>
      <c r="H149">
        <f t="shared" si="45"/>
        <v>0.97001106454701291</v>
      </c>
      <c r="I149">
        <f t="shared" si="46"/>
        <v>0.99719846470929441</v>
      </c>
      <c r="J149">
        <f t="shared" si="47"/>
        <v>0.99705706635983449</v>
      </c>
      <c r="K149">
        <f t="shared" si="48"/>
        <v>0.99291491449899338</v>
      </c>
      <c r="L149">
        <f t="shared" si="49"/>
        <v>0.99192225557859548</v>
      </c>
      <c r="M149">
        <f t="shared" si="50"/>
        <v>1.0546322363062148</v>
      </c>
      <c r="N149">
        <f t="shared" si="51"/>
        <v>1.0348810638051444</v>
      </c>
      <c r="O149">
        <f t="shared" si="52"/>
        <v>1.05550268734335</v>
      </c>
      <c r="Q149">
        <v>2.1499999999999702</v>
      </c>
      <c r="R149">
        <f t="shared" si="53"/>
        <v>1.0659726615801839</v>
      </c>
      <c r="S149">
        <f t="shared" si="54"/>
        <v>1.0002318901972527</v>
      </c>
      <c r="T149">
        <f t="shared" si="55"/>
        <v>1.0344202863259768</v>
      </c>
      <c r="U149">
        <f t="shared" si="56"/>
        <v>1.0398855280483759</v>
      </c>
      <c r="V149">
        <f t="shared" si="57"/>
        <v>1.0240657704779423</v>
      </c>
      <c r="W149">
        <f t="shared" si="58"/>
        <v>1.0334207491813887</v>
      </c>
      <c r="X149">
        <f t="shared" si="59"/>
        <v>1.0288945223842958</v>
      </c>
      <c r="Y149">
        <f t="shared" si="60"/>
        <v>0.99307800982437888</v>
      </c>
      <c r="Z149">
        <f t="shared" si="61"/>
        <v>0.95620283788713745</v>
      </c>
      <c r="AA149">
        <f t="shared" si="62"/>
        <v>1.0553437081315058</v>
      </c>
    </row>
    <row r="150" spans="1:27" x14ac:dyDescent="0.25">
      <c r="A150">
        <v>7.45</v>
      </c>
      <c r="B150">
        <v>1011</v>
      </c>
      <c r="C150">
        <f t="shared" si="42"/>
        <v>0.99204532073842444</v>
      </c>
      <c r="E150">
        <v>2.19999999999997</v>
      </c>
      <c r="F150">
        <f t="shared" si="43"/>
        <v>0.93932392996108949</v>
      </c>
      <c r="G150">
        <f t="shared" si="44"/>
        <v>1.0081029934523247</v>
      </c>
      <c r="H150">
        <f t="shared" si="45"/>
        <v>0.98148066754444474</v>
      </c>
      <c r="I150">
        <f t="shared" si="46"/>
        <v>1.017045384416001</v>
      </c>
      <c r="J150">
        <f t="shared" si="47"/>
        <v>1.0316030784345831</v>
      </c>
      <c r="K150">
        <f t="shared" si="48"/>
        <v>0.95849391807670814</v>
      </c>
      <c r="L150">
        <f t="shared" si="49"/>
        <v>1.0151027482050012</v>
      </c>
      <c r="M150">
        <f t="shared" si="50"/>
        <v>0.98956978582188304</v>
      </c>
      <c r="N150">
        <f t="shared" si="51"/>
        <v>1.006686199383968</v>
      </c>
      <c r="O150">
        <f t="shared" si="52"/>
        <v>1.0154802081901997</v>
      </c>
      <c r="Q150">
        <v>2.19999999999997</v>
      </c>
      <c r="R150">
        <f t="shared" si="53"/>
        <v>1.0476200248309546</v>
      </c>
      <c r="S150">
        <f t="shared" si="54"/>
        <v>1.0056673775232976</v>
      </c>
      <c r="T150">
        <f t="shared" si="55"/>
        <v>1.0578959365496228</v>
      </c>
      <c r="U150">
        <f t="shared" si="56"/>
        <v>1.0451260218199652</v>
      </c>
      <c r="V150">
        <f t="shared" si="57"/>
        <v>0.99709013388982093</v>
      </c>
      <c r="W150">
        <f t="shared" si="58"/>
        <v>1.0173821021517802</v>
      </c>
      <c r="X150">
        <f t="shared" si="59"/>
        <v>1.0384315224489147</v>
      </c>
      <c r="Y150">
        <f t="shared" si="60"/>
        <v>0.96298507639149566</v>
      </c>
      <c r="Z150">
        <f t="shared" si="61"/>
        <v>1.0118367621223612</v>
      </c>
      <c r="AA150">
        <f t="shared" si="62"/>
        <v>1.0925582354153782</v>
      </c>
    </row>
    <row r="151" spans="1:27" x14ac:dyDescent="0.25">
      <c r="A151">
        <v>7.5</v>
      </c>
      <c r="B151">
        <v>1024</v>
      </c>
      <c r="C151">
        <f t="shared" si="42"/>
        <v>1.0047835152704525</v>
      </c>
      <c r="E151">
        <v>2.2499999999999698</v>
      </c>
      <c r="F151">
        <f t="shared" si="43"/>
        <v>0.96653760361489116</v>
      </c>
      <c r="G151">
        <f t="shared" si="44"/>
        <v>1.0593919375636482</v>
      </c>
      <c r="H151">
        <f t="shared" si="45"/>
        <v>0.99738234900739442</v>
      </c>
      <c r="I151">
        <f t="shared" si="46"/>
        <v>1.0924374934422891</v>
      </c>
      <c r="J151">
        <f t="shared" si="47"/>
        <v>0.94925365208194112</v>
      </c>
      <c r="K151">
        <f t="shared" si="48"/>
        <v>1.0301302348238464</v>
      </c>
      <c r="L151">
        <f t="shared" si="49"/>
        <v>0.93936431705222223</v>
      </c>
      <c r="M151">
        <f t="shared" si="50"/>
        <v>0.93985284785703249</v>
      </c>
      <c r="N151">
        <f t="shared" si="51"/>
        <v>1.0443537278669639</v>
      </c>
      <c r="O151">
        <f t="shared" si="52"/>
        <v>1.0939400947142985</v>
      </c>
      <c r="Q151">
        <v>2.2499999999999698</v>
      </c>
      <c r="R151">
        <f t="shared" si="53"/>
        <v>1.0025945683387407</v>
      </c>
      <c r="S151">
        <f t="shared" si="54"/>
        <v>1.0429447852760736</v>
      </c>
      <c r="T151">
        <f t="shared" si="55"/>
        <v>1.034627884682831</v>
      </c>
      <c r="U151">
        <f t="shared" si="56"/>
        <v>0.96655532535622168</v>
      </c>
      <c r="V151">
        <f t="shared" si="57"/>
        <v>0.99439388521969097</v>
      </c>
      <c r="W151">
        <f t="shared" si="58"/>
        <v>1.0744055004890298</v>
      </c>
      <c r="X151">
        <f t="shared" si="59"/>
        <v>1.0320936529425817</v>
      </c>
      <c r="Y151">
        <f t="shared" si="60"/>
        <v>1.0764351730069546</v>
      </c>
      <c r="Z151">
        <f t="shared" si="61"/>
        <v>1.0904448490239431</v>
      </c>
      <c r="AA151">
        <f t="shared" si="62"/>
        <v>0.95054486221223333</v>
      </c>
    </row>
    <row r="152" spans="1:27" x14ac:dyDescent="0.25">
      <c r="A152">
        <v>7.55</v>
      </c>
      <c r="B152">
        <v>1049</v>
      </c>
      <c r="C152">
        <f t="shared" si="42"/>
        <v>1.029260499062153</v>
      </c>
      <c r="E152">
        <v>2.2999999999999701</v>
      </c>
      <c r="F152">
        <f t="shared" si="43"/>
        <v>1.0079675019120993</v>
      </c>
      <c r="G152">
        <f t="shared" si="44"/>
        <v>0.9963364213935868</v>
      </c>
      <c r="H152">
        <f t="shared" si="45"/>
        <v>1.0122722244194911</v>
      </c>
      <c r="I152">
        <f t="shared" si="46"/>
        <v>1.0234820612854638</v>
      </c>
      <c r="J152">
        <f t="shared" si="47"/>
        <v>0.95449657717615932</v>
      </c>
      <c r="K152">
        <f t="shared" si="48"/>
        <v>0.94567841680059805</v>
      </c>
      <c r="L152">
        <f t="shared" si="49"/>
        <v>0.9238435191680765</v>
      </c>
      <c r="M152">
        <f t="shared" si="50"/>
        <v>1.0735078498117931</v>
      </c>
      <c r="N152">
        <f t="shared" si="51"/>
        <v>1.0501268042205454</v>
      </c>
      <c r="O152">
        <f t="shared" si="52"/>
        <v>0.95721683173294458</v>
      </c>
      <c r="Q152">
        <v>2.2999999999999701</v>
      </c>
      <c r="R152">
        <f t="shared" si="53"/>
        <v>0.95950413647193233</v>
      </c>
      <c r="S152">
        <f t="shared" si="54"/>
        <v>1.020046674530972</v>
      </c>
      <c r="T152">
        <f t="shared" si="55"/>
        <v>1.0253012869849867</v>
      </c>
      <c r="U152">
        <f t="shared" si="56"/>
        <v>0.96646746839215913</v>
      </c>
      <c r="V152">
        <f t="shared" si="57"/>
        <v>1.0147169947105177</v>
      </c>
      <c r="W152">
        <f t="shared" si="58"/>
        <v>1.08776856567859</v>
      </c>
      <c r="X152">
        <f t="shared" si="59"/>
        <v>1.1006953017354668</v>
      </c>
      <c r="Y152">
        <f t="shared" si="60"/>
        <v>1.0482533544994193</v>
      </c>
      <c r="Z152">
        <f t="shared" si="61"/>
        <v>1.0829666373309865</v>
      </c>
      <c r="AA152">
        <f t="shared" si="62"/>
        <v>1.0246436768970684</v>
      </c>
    </row>
    <row r="153" spans="1:27" x14ac:dyDescent="0.25">
      <c r="A153">
        <v>7.6</v>
      </c>
      <c r="B153">
        <v>989</v>
      </c>
      <c r="C153">
        <f t="shared" si="42"/>
        <v>0.97034352842678107</v>
      </c>
      <c r="E153">
        <v>2.3499999999999699</v>
      </c>
      <c r="F153">
        <f t="shared" si="43"/>
        <v>0.99091492451619434</v>
      </c>
      <c r="G153">
        <f t="shared" si="44"/>
        <v>1.025174563257444</v>
      </c>
      <c r="H153">
        <f t="shared" si="45"/>
        <v>0.97799230676626203</v>
      </c>
      <c r="I153">
        <f t="shared" si="46"/>
        <v>1.0149651800266706</v>
      </c>
      <c r="J153">
        <f t="shared" si="47"/>
        <v>0.99308293835716466</v>
      </c>
      <c r="K153">
        <f t="shared" si="48"/>
        <v>1.0486379882959393</v>
      </c>
      <c r="L153">
        <f t="shared" si="49"/>
        <v>0.98410119531159335</v>
      </c>
      <c r="M153">
        <f t="shared" si="50"/>
        <v>0.99478310583863372</v>
      </c>
      <c r="N153">
        <f t="shared" si="51"/>
        <v>1.0484353323959628</v>
      </c>
      <c r="O153">
        <f t="shared" si="52"/>
        <v>0.92688778827014451</v>
      </c>
      <c r="Q153">
        <v>2.3499999999999699</v>
      </c>
      <c r="R153">
        <f t="shared" si="53"/>
        <v>1.009777948050482</v>
      </c>
      <c r="S153">
        <f t="shared" si="54"/>
        <v>1.0310577381376314</v>
      </c>
      <c r="T153">
        <f t="shared" si="55"/>
        <v>1.0067035622417959</v>
      </c>
      <c r="U153">
        <f t="shared" si="56"/>
        <v>0.95495963932201677</v>
      </c>
      <c r="V153">
        <f t="shared" si="57"/>
        <v>1.0024600522592455</v>
      </c>
      <c r="W153">
        <f t="shared" si="58"/>
        <v>0.97411606634309722</v>
      </c>
      <c r="X153">
        <f t="shared" si="59"/>
        <v>1.037059064044902</v>
      </c>
      <c r="Y153">
        <f t="shared" si="60"/>
        <v>1.1229244524338899</v>
      </c>
      <c r="Z153">
        <f t="shared" si="61"/>
        <v>0.99862369170694232</v>
      </c>
      <c r="AA153">
        <f t="shared" si="62"/>
        <v>0.998092488529154</v>
      </c>
    </row>
    <row r="154" spans="1:27" x14ac:dyDescent="0.25">
      <c r="A154">
        <v>7.65</v>
      </c>
      <c r="B154">
        <v>970</v>
      </c>
      <c r="C154">
        <f t="shared" si="42"/>
        <v>0.95178287575799203</v>
      </c>
      <c r="E154">
        <v>2.3999999999999702</v>
      </c>
      <c r="F154">
        <f t="shared" si="43"/>
        <v>1.003025963850539</v>
      </c>
      <c r="G154">
        <f t="shared" si="44"/>
        <v>1.0060398063551748</v>
      </c>
      <c r="H154">
        <f t="shared" si="45"/>
        <v>0.91829891145466114</v>
      </c>
      <c r="I154">
        <f t="shared" si="46"/>
        <v>0.99034760954125411</v>
      </c>
      <c r="J154">
        <f t="shared" si="47"/>
        <v>0.99043640274206601</v>
      </c>
      <c r="K154">
        <f t="shared" si="48"/>
        <v>0.97852872070144603</v>
      </c>
      <c r="L154">
        <f t="shared" si="49"/>
        <v>1.0537527368944983</v>
      </c>
      <c r="M154">
        <f t="shared" si="50"/>
        <v>0.91937724770012752</v>
      </c>
      <c r="N154">
        <f t="shared" si="51"/>
        <v>0.89265299602534509</v>
      </c>
      <c r="O154">
        <f t="shared" si="52"/>
        <v>1.0011660166458927</v>
      </c>
      <c r="Q154">
        <v>2.3999999999999702</v>
      </c>
      <c r="R154">
        <f t="shared" si="53"/>
        <v>0.9944462213951325</v>
      </c>
      <c r="S154">
        <f t="shared" si="54"/>
        <v>0.95119812974868501</v>
      </c>
      <c r="T154">
        <f t="shared" si="55"/>
        <v>1.0231464970387216</v>
      </c>
      <c r="U154">
        <f t="shared" si="56"/>
        <v>1.0348282261234947</v>
      </c>
      <c r="V154">
        <f t="shared" si="57"/>
        <v>0.97685369457131099</v>
      </c>
      <c r="W154">
        <f t="shared" si="58"/>
        <v>1.0689460464572909</v>
      </c>
      <c r="X154">
        <f t="shared" si="59"/>
        <v>1.0482408511248409</v>
      </c>
      <c r="Y154">
        <f t="shared" si="60"/>
        <v>1.0380991251574894</v>
      </c>
      <c r="Z154">
        <f t="shared" si="61"/>
        <v>1.0006145809326266</v>
      </c>
      <c r="AA154">
        <f t="shared" si="62"/>
        <v>1.0826118784862679</v>
      </c>
    </row>
    <row r="155" spans="1:27" x14ac:dyDescent="0.25">
      <c r="A155">
        <v>7.7</v>
      </c>
      <c r="B155">
        <v>1005</v>
      </c>
      <c r="C155">
        <f t="shared" si="42"/>
        <v>0.98610136729577647</v>
      </c>
      <c r="E155">
        <v>2.44999999999997</v>
      </c>
      <c r="F155">
        <f t="shared" si="43"/>
        <v>0.92809148523344975</v>
      </c>
      <c r="G155">
        <f t="shared" si="44"/>
        <v>1.037117903930131</v>
      </c>
      <c r="H155">
        <f t="shared" si="45"/>
        <v>0.9800100866535234</v>
      </c>
      <c r="I155">
        <f t="shared" si="46"/>
        <v>0.98425034784255283</v>
      </c>
      <c r="J155">
        <f t="shared" si="47"/>
        <v>0.99175309286676827</v>
      </c>
      <c r="K155">
        <f t="shared" si="48"/>
        <v>1.0028342004665567</v>
      </c>
      <c r="L155">
        <f t="shared" si="49"/>
        <v>1.041540386128271</v>
      </c>
      <c r="M155">
        <f t="shared" si="50"/>
        <v>1.0564346473977864</v>
      </c>
      <c r="N155">
        <f t="shared" si="51"/>
        <v>0.96759344792061353</v>
      </c>
      <c r="O155">
        <f t="shared" si="52"/>
        <v>1.0151842073522119</v>
      </c>
      <c r="Q155">
        <v>2.44999999999997</v>
      </c>
      <c r="R155">
        <f t="shared" si="53"/>
        <v>1.048811107956392</v>
      </c>
      <c r="S155">
        <f t="shared" si="54"/>
        <v>1.0509243531719505</v>
      </c>
      <c r="T155">
        <f t="shared" si="55"/>
        <v>1.0302567260990574</v>
      </c>
      <c r="U155">
        <f t="shared" si="56"/>
        <v>1.0412549172132586</v>
      </c>
      <c r="V155">
        <f t="shared" si="57"/>
        <v>1.0280857187830272</v>
      </c>
      <c r="W155">
        <f t="shared" si="58"/>
        <v>1.0501767334975705</v>
      </c>
      <c r="X155">
        <f t="shared" si="59"/>
        <v>1.0562735158932257</v>
      </c>
      <c r="Y155">
        <f t="shared" si="60"/>
        <v>1.0594718021372818</v>
      </c>
      <c r="Z155">
        <f t="shared" si="61"/>
        <v>1.0544005377634802</v>
      </c>
      <c r="AA155">
        <f t="shared" si="62"/>
        <v>0.94460581269442967</v>
      </c>
    </row>
    <row r="156" spans="1:27" x14ac:dyDescent="0.25">
      <c r="A156">
        <v>7.75</v>
      </c>
      <c r="B156">
        <v>962</v>
      </c>
      <c r="C156">
        <f t="shared" si="42"/>
        <v>0.94393466376007185</v>
      </c>
      <c r="E156">
        <v>2.4999999999999698</v>
      </c>
      <c r="F156">
        <f t="shared" si="43"/>
        <v>0.96651149125428681</v>
      </c>
      <c r="G156">
        <f t="shared" si="44"/>
        <v>1.0136726276278418</v>
      </c>
      <c r="H156">
        <f t="shared" si="45"/>
        <v>0.97431998196552816</v>
      </c>
      <c r="I156">
        <f t="shared" si="46"/>
        <v>1.0113483409688693</v>
      </c>
      <c r="J156">
        <f t="shared" si="47"/>
        <v>0.94922844764640024</v>
      </c>
      <c r="K156">
        <f t="shared" si="48"/>
        <v>0.93837300924046707</v>
      </c>
      <c r="L156">
        <f t="shared" si="49"/>
        <v>0.95348411246778519</v>
      </c>
      <c r="M156">
        <f t="shared" si="50"/>
        <v>0.96740165178686288</v>
      </c>
      <c r="N156">
        <f t="shared" si="51"/>
        <v>1.0351402887496595</v>
      </c>
      <c r="O156">
        <f t="shared" si="52"/>
        <v>1.0533651397786057</v>
      </c>
      <c r="Q156">
        <v>2.4999999999999698</v>
      </c>
      <c r="R156">
        <f t="shared" si="53"/>
        <v>1.0078169098404119</v>
      </c>
      <c r="S156">
        <f t="shared" si="54"/>
        <v>0.96450511571321318</v>
      </c>
      <c r="T156">
        <f t="shared" si="55"/>
        <v>1.0607422076770292</v>
      </c>
      <c r="U156">
        <f t="shared" si="56"/>
        <v>0.95756284402506142</v>
      </c>
      <c r="V156">
        <f t="shared" si="57"/>
        <v>0.99720674160335721</v>
      </c>
      <c r="W156">
        <f t="shared" si="58"/>
        <v>1.0254787149865485</v>
      </c>
      <c r="X156">
        <f t="shared" si="59"/>
        <v>1.0117264674016953</v>
      </c>
      <c r="Y156">
        <f t="shared" si="60"/>
        <v>0.9851779533149907</v>
      </c>
      <c r="Z156">
        <f t="shared" si="61"/>
        <v>1.0717715602791471</v>
      </c>
      <c r="AA156">
        <f t="shared" si="62"/>
        <v>1.0064069073610691</v>
      </c>
    </row>
    <row r="157" spans="1:27" x14ac:dyDescent="0.25">
      <c r="A157">
        <v>7.8</v>
      </c>
      <c r="B157">
        <v>1065</v>
      </c>
      <c r="C157">
        <f t="shared" si="42"/>
        <v>1.0448671514370602</v>
      </c>
      <c r="E157">
        <v>2.5499999999999701</v>
      </c>
      <c r="F157">
        <f t="shared" si="43"/>
        <v>0.97762108824929839</v>
      </c>
      <c r="G157">
        <f t="shared" si="44"/>
        <v>0.95913848810800306</v>
      </c>
      <c r="H157">
        <f t="shared" si="45"/>
        <v>0.98111131487254721</v>
      </c>
      <c r="I157">
        <f t="shared" si="46"/>
        <v>1.0595579412303469</v>
      </c>
      <c r="J157">
        <f t="shared" si="47"/>
        <v>0.96902440481326368</v>
      </c>
      <c r="K157">
        <f t="shared" si="48"/>
        <v>1.0457329083551195</v>
      </c>
      <c r="L157">
        <f t="shared" si="49"/>
        <v>1.0386702131776446</v>
      </c>
      <c r="M157">
        <f t="shared" si="50"/>
        <v>0.95024914023035822</v>
      </c>
      <c r="N157">
        <f t="shared" si="51"/>
        <v>1.072827649267402</v>
      </c>
      <c r="O157">
        <f t="shared" si="52"/>
        <v>1.0373631675763697</v>
      </c>
      <c r="Q157">
        <v>2.5499999999999701</v>
      </c>
      <c r="R157">
        <f t="shared" si="53"/>
        <v>1.0313210315946824</v>
      </c>
      <c r="S157">
        <f t="shared" si="54"/>
        <v>1.007242869016413</v>
      </c>
      <c r="T157">
        <f t="shared" si="55"/>
        <v>1.0632304348249879</v>
      </c>
      <c r="U157">
        <f t="shared" si="56"/>
        <v>0.9486767565739409</v>
      </c>
      <c r="V157">
        <f t="shared" si="57"/>
        <v>1.0337428418481414</v>
      </c>
      <c r="W157">
        <f t="shared" si="58"/>
        <v>1.0138589947115713</v>
      </c>
      <c r="X157">
        <f t="shared" si="59"/>
        <v>1.045182362547632</v>
      </c>
      <c r="Y157">
        <f t="shared" si="60"/>
        <v>1.0952241481836498</v>
      </c>
      <c r="Z157">
        <f t="shared" si="61"/>
        <v>1.01231295261146</v>
      </c>
      <c r="AA157">
        <f t="shared" si="62"/>
        <v>0.97146785837057414</v>
      </c>
    </row>
    <row r="158" spans="1:27" x14ac:dyDescent="0.25">
      <c r="A158">
        <v>7.85</v>
      </c>
      <c r="B158">
        <v>974</v>
      </c>
      <c r="C158">
        <f t="shared" si="42"/>
        <v>0.95568743591546645</v>
      </c>
      <c r="E158">
        <v>2.5999999999999699</v>
      </c>
      <c r="F158">
        <f t="shared" si="43"/>
        <v>1.016059754713923</v>
      </c>
      <c r="G158">
        <f t="shared" si="44"/>
        <v>0.96661451206305649</v>
      </c>
      <c r="H158">
        <f t="shared" si="45"/>
        <v>0.97314583623869777</v>
      </c>
      <c r="I158">
        <f t="shared" si="46"/>
        <v>0.94976379411492273</v>
      </c>
      <c r="J158">
        <f t="shared" si="47"/>
        <v>1.0166881979223814</v>
      </c>
      <c r="K158">
        <f t="shared" si="48"/>
        <v>0.98713665896983427</v>
      </c>
      <c r="L158">
        <f t="shared" si="49"/>
        <v>0.96135487566373734</v>
      </c>
      <c r="M158">
        <f t="shared" si="50"/>
        <v>0.94688360364687407</v>
      </c>
      <c r="N158">
        <f t="shared" si="51"/>
        <v>0.93212349383439141</v>
      </c>
      <c r="O158">
        <f t="shared" si="52"/>
        <v>1.0192901157004857</v>
      </c>
      <c r="Q158">
        <v>2.5999999999999699</v>
      </c>
      <c r="R158">
        <f t="shared" si="53"/>
        <v>1.0375562522770305</v>
      </c>
      <c r="S158">
        <f t="shared" si="54"/>
        <v>0.97545649171775328</v>
      </c>
      <c r="T158">
        <f t="shared" si="55"/>
        <v>1.0375563423117113</v>
      </c>
      <c r="U158">
        <f t="shared" si="56"/>
        <v>0.97391480781668072</v>
      </c>
      <c r="V158">
        <f t="shared" si="57"/>
        <v>1.0283770895938675</v>
      </c>
      <c r="W158">
        <f t="shared" si="58"/>
        <v>1.012509040259288</v>
      </c>
      <c r="X158">
        <f t="shared" si="59"/>
        <v>1.038966557599966</v>
      </c>
      <c r="Y158">
        <f t="shared" si="60"/>
        <v>1.0190072667881744</v>
      </c>
      <c r="Z158">
        <f t="shared" si="61"/>
        <v>1.0161710138338844</v>
      </c>
      <c r="AA158">
        <f t="shared" si="62"/>
        <v>1.0971560560127041</v>
      </c>
    </row>
    <row r="159" spans="1:27" x14ac:dyDescent="0.25">
      <c r="A159">
        <v>7.9</v>
      </c>
      <c r="B159">
        <v>1033</v>
      </c>
      <c r="C159">
        <f t="shared" si="42"/>
        <v>1.0135052269594353</v>
      </c>
      <c r="E159">
        <v>2.6499999999999702</v>
      </c>
      <c r="F159">
        <f t="shared" si="43"/>
        <v>0.95133083314899969</v>
      </c>
      <c r="G159">
        <f t="shared" si="44"/>
        <v>1.0586635933190369</v>
      </c>
      <c r="H159">
        <f t="shared" si="45"/>
        <v>1.0063171809365168</v>
      </c>
      <c r="I159">
        <f t="shared" si="46"/>
        <v>0.94604497212913641</v>
      </c>
      <c r="J159">
        <f t="shared" si="47"/>
        <v>1.0219927531422959</v>
      </c>
      <c r="K159">
        <f t="shared" si="48"/>
        <v>0.99147503402822545</v>
      </c>
      <c r="L159">
        <f t="shared" si="49"/>
        <v>0.96284332898179059</v>
      </c>
      <c r="M159">
        <f t="shared" si="50"/>
        <v>0.99990566927648339</v>
      </c>
      <c r="N159">
        <f t="shared" si="51"/>
        <v>0.92820503184833048</v>
      </c>
      <c r="O159">
        <f t="shared" si="52"/>
        <v>0.94303897157143002</v>
      </c>
      <c r="Q159">
        <v>2.6499999999999702</v>
      </c>
      <c r="R159">
        <f t="shared" si="53"/>
        <v>1.0149419153565125</v>
      </c>
      <c r="S159">
        <f t="shared" si="54"/>
        <v>1.0093556270754258</v>
      </c>
      <c r="T159">
        <f t="shared" si="55"/>
        <v>0.98492779730607039</v>
      </c>
      <c r="U159">
        <f t="shared" si="56"/>
        <v>1.0132436054056568</v>
      </c>
      <c r="V159">
        <f t="shared" si="57"/>
        <v>0.98246497944201028</v>
      </c>
      <c r="W159">
        <f t="shared" si="58"/>
        <v>0.94390395363278823</v>
      </c>
      <c r="X159">
        <f t="shared" si="59"/>
        <v>0.98166287741962899</v>
      </c>
      <c r="Y159">
        <f t="shared" si="60"/>
        <v>0.97112084270327848</v>
      </c>
      <c r="Z159">
        <f t="shared" si="61"/>
        <v>1.0432777751092752</v>
      </c>
      <c r="AA159">
        <f t="shared" si="62"/>
        <v>0.98809744827443946</v>
      </c>
    </row>
    <row r="160" spans="1:27" x14ac:dyDescent="0.25">
      <c r="A160">
        <v>7.95</v>
      </c>
      <c r="B160">
        <v>974</v>
      </c>
      <c r="C160">
        <f t="shared" si="42"/>
        <v>0.95569056165626864</v>
      </c>
      <c r="E160">
        <v>2.69999999999997</v>
      </c>
      <c r="F160">
        <f t="shared" si="43"/>
        <v>0.97759797929315784</v>
      </c>
      <c r="G160">
        <f t="shared" si="44"/>
        <v>1.0084177547182605</v>
      </c>
      <c r="H160">
        <f t="shared" si="45"/>
        <v>0.99838950945948268</v>
      </c>
      <c r="I160">
        <f t="shared" si="46"/>
        <v>0.98414906709583405</v>
      </c>
      <c r="J160">
        <f t="shared" si="47"/>
        <v>0.95568878171802762</v>
      </c>
      <c r="K160">
        <f t="shared" si="48"/>
        <v>1.0071849681583416</v>
      </c>
      <c r="L160">
        <f t="shared" si="49"/>
        <v>0.98752692610316417</v>
      </c>
      <c r="M160">
        <f t="shared" si="50"/>
        <v>0.95535392689913046</v>
      </c>
      <c r="N160">
        <f t="shared" si="51"/>
        <v>0.98072063552701216</v>
      </c>
      <c r="O160">
        <f t="shared" si="52"/>
        <v>0.95518986493280156</v>
      </c>
      <c r="Q160">
        <v>2.69999999999997</v>
      </c>
      <c r="R160">
        <f t="shared" si="53"/>
        <v>1.0077134891994048</v>
      </c>
      <c r="S160">
        <f t="shared" si="54"/>
        <v>1.0750861657999857</v>
      </c>
      <c r="T160">
        <f t="shared" si="55"/>
        <v>1.0293340715426169</v>
      </c>
      <c r="U160">
        <f t="shared" si="56"/>
        <v>0.98532787197078253</v>
      </c>
      <c r="V160">
        <f t="shared" si="57"/>
        <v>0.99594917690243612</v>
      </c>
      <c r="W160">
        <f t="shared" si="58"/>
        <v>1.0315780758000452</v>
      </c>
      <c r="X160">
        <f t="shared" si="59"/>
        <v>0.99273376250876422</v>
      </c>
      <c r="Y160">
        <f t="shared" si="60"/>
        <v>1.0137804304276166</v>
      </c>
      <c r="Z160">
        <f t="shared" si="61"/>
        <v>1.0012170905130997</v>
      </c>
      <c r="AA160">
        <f t="shared" si="62"/>
        <v>0.97775638601437065</v>
      </c>
    </row>
    <row r="161" spans="1:27" x14ac:dyDescent="0.25">
      <c r="A161">
        <v>8</v>
      </c>
      <c r="B161">
        <v>963</v>
      </c>
      <c r="C161">
        <f t="shared" si="42"/>
        <v>0.94486334803447813</v>
      </c>
      <c r="E161">
        <v>2.7499999999999698</v>
      </c>
      <c r="F161">
        <f t="shared" si="43"/>
        <v>0.99172381656654884</v>
      </c>
      <c r="G161">
        <f t="shared" si="44"/>
        <v>0.99676310727426509</v>
      </c>
      <c r="H161">
        <f t="shared" si="45"/>
        <v>1.028251113365545</v>
      </c>
      <c r="I161">
        <f t="shared" si="46"/>
        <v>1.0705840466101257</v>
      </c>
      <c r="J161">
        <f t="shared" si="47"/>
        <v>1.0286723048232564</v>
      </c>
      <c r="K161">
        <f t="shared" si="48"/>
        <v>0.95845043349944248</v>
      </c>
      <c r="L161">
        <f t="shared" si="49"/>
        <v>0.98907732551840144</v>
      </c>
      <c r="M161">
        <f t="shared" si="50"/>
        <v>0.9759416378896334</v>
      </c>
      <c r="N161">
        <f t="shared" si="51"/>
        <v>1.0051447126569952</v>
      </c>
      <c r="O161">
        <f t="shared" si="52"/>
        <v>1.0516861162686257</v>
      </c>
      <c r="Q161">
        <v>2.7499999999999698</v>
      </c>
      <c r="R161">
        <f t="shared" si="53"/>
        <v>1.0589955618645299</v>
      </c>
      <c r="S161">
        <f t="shared" si="54"/>
        <v>1.0148927658750528</v>
      </c>
      <c r="T161">
        <f t="shared" si="55"/>
        <v>1.0224095643256268</v>
      </c>
      <c r="U161">
        <f t="shared" si="56"/>
        <v>0.99163283378314682</v>
      </c>
      <c r="V161">
        <f t="shared" si="57"/>
        <v>1.0176514386361133</v>
      </c>
      <c r="W161">
        <f t="shared" si="58"/>
        <v>1.0360523822629</v>
      </c>
      <c r="X161">
        <f t="shared" si="59"/>
        <v>1.0452850632588673</v>
      </c>
      <c r="Y161">
        <f t="shared" si="60"/>
        <v>0.95173270989316694</v>
      </c>
      <c r="Z161">
        <f t="shared" si="61"/>
        <v>0.99924096119294004</v>
      </c>
      <c r="AA161">
        <f t="shared" si="62"/>
        <v>0.99634878395940352</v>
      </c>
    </row>
    <row r="162" spans="1:27" x14ac:dyDescent="0.25">
      <c r="A162">
        <v>8.0500000000000007</v>
      </c>
      <c r="B162">
        <v>1051</v>
      </c>
      <c r="C162">
        <f t="shared" si="42"/>
        <v>1.0310626845562965</v>
      </c>
      <c r="E162">
        <v>2.7999999999999701</v>
      </c>
      <c r="F162">
        <f t="shared" si="43"/>
        <v>0.94104538087520251</v>
      </c>
      <c r="G162">
        <f t="shared" si="44"/>
        <v>0.93565832412960048</v>
      </c>
      <c r="H162">
        <f t="shared" si="45"/>
        <v>1.0339847003889862</v>
      </c>
      <c r="I162">
        <f t="shared" si="46"/>
        <v>0.9892674974372907</v>
      </c>
      <c r="J162">
        <f t="shared" si="47"/>
        <v>0.97434490570713006</v>
      </c>
      <c r="K162">
        <f t="shared" si="48"/>
        <v>0.98411379621538764</v>
      </c>
      <c r="L162">
        <f t="shared" si="49"/>
        <v>0.97984329730942976</v>
      </c>
      <c r="M162">
        <f t="shared" si="50"/>
        <v>0.96388572865987876</v>
      </c>
      <c r="N162">
        <f t="shared" si="51"/>
        <v>0.97507209709388443</v>
      </c>
      <c r="O162">
        <f t="shared" si="52"/>
        <v>0.97928159205313992</v>
      </c>
      <c r="Q162">
        <v>2.7999999999999701</v>
      </c>
      <c r="R162">
        <f t="shared" si="53"/>
        <v>1.0211167630769653</v>
      </c>
      <c r="S162">
        <f t="shared" si="54"/>
        <v>1.0357526469234311</v>
      </c>
      <c r="T162">
        <f t="shared" si="55"/>
        <v>1.0516690420531136</v>
      </c>
      <c r="U162">
        <f t="shared" si="56"/>
        <v>1.0588899198329449</v>
      </c>
      <c r="V162">
        <f t="shared" si="57"/>
        <v>1.0392601907109935</v>
      </c>
      <c r="W162">
        <f t="shared" si="58"/>
        <v>0.93228058041041773</v>
      </c>
      <c r="X162">
        <f t="shared" si="59"/>
        <v>1.0294273876553703</v>
      </c>
      <c r="Y162">
        <f t="shared" si="60"/>
        <v>0.96049427283837008</v>
      </c>
      <c r="Z162">
        <f t="shared" si="61"/>
        <v>1.0223003679897003</v>
      </c>
      <c r="AA162">
        <f t="shared" si="62"/>
        <v>1.095323388557893</v>
      </c>
    </row>
    <row r="163" spans="1:27" x14ac:dyDescent="0.25">
      <c r="A163">
        <v>8.1</v>
      </c>
      <c r="B163">
        <v>1027</v>
      </c>
      <c r="C163">
        <f t="shared" si="42"/>
        <v>1.0075937444812904</v>
      </c>
      <c r="E163">
        <v>2.8499999999999699</v>
      </c>
      <c r="F163">
        <f t="shared" si="43"/>
        <v>0.94499035259045194</v>
      </c>
      <c r="G163">
        <f t="shared" si="44"/>
        <v>0.97522159261215224</v>
      </c>
      <c r="H163">
        <f t="shared" si="45"/>
        <v>1.0674422470939622</v>
      </c>
      <c r="I163">
        <f t="shared" si="46"/>
        <v>1.0066181541216794</v>
      </c>
      <c r="J163">
        <f t="shared" si="47"/>
        <v>0.949117144064478</v>
      </c>
      <c r="K163">
        <f t="shared" si="48"/>
        <v>0.96268635334791375</v>
      </c>
      <c r="L163">
        <f t="shared" si="49"/>
        <v>0.93644311559526061</v>
      </c>
      <c r="M163">
        <f t="shared" si="50"/>
        <v>0.99997713031148516</v>
      </c>
      <c r="N163">
        <f t="shared" si="51"/>
        <v>1.0125710349578096</v>
      </c>
      <c r="O163">
        <f t="shared" si="52"/>
        <v>0.98922641288139002</v>
      </c>
      <c r="Q163">
        <v>2.8499999999999699</v>
      </c>
      <c r="R163">
        <f t="shared" si="53"/>
        <v>1.0252761181137247</v>
      </c>
      <c r="S163">
        <f t="shared" si="54"/>
        <v>0.89993642349261571</v>
      </c>
      <c r="T163">
        <f t="shared" si="55"/>
        <v>1.1044595674980013</v>
      </c>
      <c r="U163">
        <f t="shared" si="56"/>
        <v>1.0426025320951195</v>
      </c>
      <c r="V163">
        <f t="shared" si="57"/>
        <v>0.97858143934707242</v>
      </c>
      <c r="W163">
        <f t="shared" si="58"/>
        <v>1.0302825117459513</v>
      </c>
      <c r="X163">
        <f t="shared" si="59"/>
        <v>0.98477424289504512</v>
      </c>
      <c r="Y163">
        <f t="shared" si="60"/>
        <v>1.042073495473105</v>
      </c>
      <c r="Z163">
        <f t="shared" si="61"/>
        <v>1.024326964654634</v>
      </c>
      <c r="AA163">
        <f t="shared" si="62"/>
        <v>0.96134671058512866</v>
      </c>
    </row>
    <row r="164" spans="1:27" x14ac:dyDescent="0.25">
      <c r="A164">
        <v>8.15</v>
      </c>
      <c r="B164">
        <v>1032</v>
      </c>
      <c r="C164">
        <f t="shared" si="42"/>
        <v>1.0124628420250565</v>
      </c>
      <c r="E164">
        <v>2.8999999999999702</v>
      </c>
      <c r="F164">
        <f t="shared" si="43"/>
        <v>0.9894405660504747</v>
      </c>
      <c r="G164">
        <f t="shared" si="44"/>
        <v>1.0770166851938756</v>
      </c>
      <c r="H164">
        <f t="shared" si="45"/>
        <v>0.9907688779313113</v>
      </c>
      <c r="I164">
        <f t="shared" si="46"/>
        <v>0.95850591655069617</v>
      </c>
      <c r="J164">
        <f t="shared" si="47"/>
        <v>0.9649417760945741</v>
      </c>
      <c r="K164">
        <f t="shared" si="48"/>
        <v>1.0112391738204598</v>
      </c>
      <c r="L164">
        <f t="shared" si="49"/>
        <v>1.0370741095222495</v>
      </c>
      <c r="M164">
        <f t="shared" si="50"/>
        <v>1.0051601652396402</v>
      </c>
      <c r="N164">
        <f t="shared" si="51"/>
        <v>0.9881769450428336</v>
      </c>
      <c r="O164">
        <f t="shared" si="52"/>
        <v>1.0094138228029665</v>
      </c>
      <c r="Q164">
        <v>2.8999999999999702</v>
      </c>
      <c r="R164">
        <f t="shared" si="53"/>
        <v>1.0283479894017895</v>
      </c>
      <c r="S164">
        <f t="shared" si="54"/>
        <v>1.0477248151503638</v>
      </c>
      <c r="T164">
        <f t="shared" si="55"/>
        <v>1.0169888236556204</v>
      </c>
      <c r="U164">
        <f t="shared" si="56"/>
        <v>1.0477845572285718</v>
      </c>
      <c r="V164">
        <f t="shared" si="57"/>
        <v>1.0569083742778467</v>
      </c>
      <c r="W164">
        <f t="shared" si="58"/>
        <v>0.98941891733894538</v>
      </c>
      <c r="X164">
        <f t="shared" si="59"/>
        <v>0.96392068764986583</v>
      </c>
      <c r="Y164">
        <f t="shared" si="60"/>
        <v>0.97987875775515454</v>
      </c>
      <c r="Z164">
        <f t="shared" si="61"/>
        <v>1.0050122503883294</v>
      </c>
      <c r="AA164">
        <f t="shared" si="62"/>
        <v>1.0870985264692332</v>
      </c>
    </row>
    <row r="165" spans="1:27" x14ac:dyDescent="0.25">
      <c r="A165">
        <v>8.1999999999999993</v>
      </c>
      <c r="B165">
        <v>1003</v>
      </c>
      <c r="C165">
        <f t="shared" si="42"/>
        <v>0.98402633226994829</v>
      </c>
      <c r="E165">
        <v>2.94999999999997</v>
      </c>
      <c r="F165">
        <f t="shared" si="43"/>
        <v>0.95500601731433676</v>
      </c>
      <c r="G165">
        <f t="shared" si="44"/>
        <v>1.0803961809583296</v>
      </c>
      <c r="H165">
        <f t="shared" si="45"/>
        <v>0.99534055248280895</v>
      </c>
      <c r="I165">
        <f t="shared" si="46"/>
        <v>0.99543450427938029</v>
      </c>
      <c r="J165">
        <f t="shared" si="47"/>
        <v>1.0272381803462174</v>
      </c>
      <c r="K165">
        <f t="shared" si="48"/>
        <v>0.93387443303891149</v>
      </c>
      <c r="L165">
        <f t="shared" si="49"/>
        <v>0.97519445841879193</v>
      </c>
      <c r="M165">
        <f t="shared" si="50"/>
        <v>0.96578579454322444</v>
      </c>
      <c r="N165">
        <f t="shared" si="51"/>
        <v>0.98070835199038087</v>
      </c>
      <c r="O165">
        <f t="shared" si="52"/>
        <v>0.98530752319159198</v>
      </c>
      <c r="Q165">
        <v>2.94999999999997</v>
      </c>
      <c r="R165">
        <f t="shared" si="53"/>
        <v>1.0345004532781417</v>
      </c>
      <c r="S165">
        <f t="shared" si="54"/>
        <v>1.0292196819539463</v>
      </c>
      <c r="T165">
        <f t="shared" si="55"/>
        <v>1.0919113129268021</v>
      </c>
      <c r="U165">
        <f t="shared" si="56"/>
        <v>1.0263154556257057</v>
      </c>
      <c r="V165">
        <f t="shared" si="57"/>
        <v>1.0218981386694626</v>
      </c>
      <c r="W165">
        <f t="shared" si="58"/>
        <v>1.0507548190041942</v>
      </c>
      <c r="X165">
        <f t="shared" si="59"/>
        <v>1.0356585194863133</v>
      </c>
      <c r="Y165">
        <f t="shared" si="60"/>
        <v>1.0135404987234597</v>
      </c>
      <c r="Z165">
        <f t="shared" si="61"/>
        <v>1.0262520659568743</v>
      </c>
      <c r="AA165">
        <f t="shared" si="62"/>
        <v>1.0049940154360477</v>
      </c>
    </row>
    <row r="166" spans="1:27" x14ac:dyDescent="0.25">
      <c r="A166">
        <v>8.25</v>
      </c>
      <c r="B166">
        <v>1020</v>
      </c>
      <c r="C166">
        <f t="shared" si="42"/>
        <v>1.0006932907766166</v>
      </c>
      <c r="E166">
        <v>2.9999999999999698</v>
      </c>
      <c r="F166">
        <f t="shared" si="43"/>
        <v>1.0056799480111742</v>
      </c>
      <c r="G166">
        <f t="shared" si="44"/>
        <v>1.0153244736395848</v>
      </c>
      <c r="H166">
        <f t="shared" si="45"/>
        <v>0.92430839331653936</v>
      </c>
      <c r="I166">
        <f t="shared" si="46"/>
        <v>1.0906575648156915</v>
      </c>
      <c r="J166">
        <f t="shared" si="47"/>
        <v>0.94763665964713584</v>
      </c>
      <c r="K166">
        <f t="shared" si="48"/>
        <v>0.97809664969676147</v>
      </c>
      <c r="L166">
        <f t="shared" si="49"/>
        <v>0.93500864315384813</v>
      </c>
      <c r="M166">
        <f t="shared" si="50"/>
        <v>0.96055437709763924</v>
      </c>
      <c r="N166">
        <f t="shared" si="51"/>
        <v>0.98993782363953986</v>
      </c>
      <c r="O166">
        <f t="shared" si="52"/>
        <v>0.98336260406751486</v>
      </c>
      <c r="Q166">
        <v>2.9999999999999698</v>
      </c>
      <c r="R166">
        <f t="shared" si="53"/>
        <v>1.0088466512038425</v>
      </c>
      <c r="S166">
        <f t="shared" si="54"/>
        <v>1.0698293863278874</v>
      </c>
      <c r="T166">
        <f t="shared" si="55"/>
        <v>0.97507301342042274</v>
      </c>
      <c r="U166">
        <f t="shared" si="56"/>
        <v>1.0061876948193387</v>
      </c>
      <c r="V166">
        <f t="shared" si="57"/>
        <v>1.0610819616066527</v>
      </c>
      <c r="W166">
        <f t="shared" si="58"/>
        <v>1.0756852743655136</v>
      </c>
      <c r="X166">
        <f t="shared" si="59"/>
        <v>1.0931283761891357</v>
      </c>
      <c r="Y166">
        <f t="shared" si="60"/>
        <v>0.99581674131840692</v>
      </c>
      <c r="Z166">
        <f t="shared" si="61"/>
        <v>1.0128934091455115</v>
      </c>
      <c r="AA166">
        <f t="shared" si="62"/>
        <v>1.0298037731955216</v>
      </c>
    </row>
    <row r="167" spans="1:27" x14ac:dyDescent="0.25">
      <c r="A167">
        <v>8.3000000000000007</v>
      </c>
      <c r="B167">
        <v>1014</v>
      </c>
      <c r="C167">
        <f t="shared" si="42"/>
        <v>0.99477107511796958</v>
      </c>
      <c r="E167">
        <v>3.0499999999999701</v>
      </c>
      <c r="F167">
        <f t="shared" si="43"/>
        <v>0.98544119508798578</v>
      </c>
      <c r="G167">
        <f t="shared" si="44"/>
        <v>0.98435282461417617</v>
      </c>
      <c r="H167">
        <f t="shared" si="45"/>
        <v>0.99307371221503604</v>
      </c>
      <c r="I167">
        <f t="shared" si="46"/>
        <v>0.98946098464338439</v>
      </c>
      <c r="J167">
        <f t="shared" si="47"/>
        <v>1.0245747528147051</v>
      </c>
      <c r="K167">
        <f t="shared" si="48"/>
        <v>0.9479939855366476</v>
      </c>
      <c r="L167">
        <f t="shared" si="49"/>
        <v>0.98917174281534681</v>
      </c>
      <c r="M167">
        <f t="shared" si="50"/>
        <v>0.99826475742337917</v>
      </c>
      <c r="N167">
        <f t="shared" si="51"/>
        <v>0.95809733141713871</v>
      </c>
      <c r="O167">
        <f t="shared" si="52"/>
        <v>0.99343408444189718</v>
      </c>
      <c r="Q167">
        <v>3.0499999999999701</v>
      </c>
      <c r="R167">
        <f t="shared" si="53"/>
        <v>0.99650044642398994</v>
      </c>
      <c r="S167">
        <f t="shared" si="54"/>
        <v>1.0568649628434492</v>
      </c>
      <c r="T167">
        <f t="shared" si="55"/>
        <v>0.9750749157198153</v>
      </c>
      <c r="U167">
        <f t="shared" si="56"/>
        <v>1.0570574127261423</v>
      </c>
      <c r="V167">
        <f t="shared" si="57"/>
        <v>0.92621762963896415</v>
      </c>
      <c r="W167">
        <f t="shared" si="58"/>
        <v>1.0465643164444098</v>
      </c>
      <c r="X167">
        <f t="shared" si="59"/>
        <v>1.0376265819422159</v>
      </c>
      <c r="Y167">
        <f t="shared" si="60"/>
        <v>1.0845062922664583</v>
      </c>
      <c r="Z167">
        <f t="shared" si="61"/>
        <v>1.0398247097716615</v>
      </c>
      <c r="AA167">
        <f t="shared" si="62"/>
        <v>0.95561778040742751</v>
      </c>
    </row>
    <row r="168" spans="1:27" x14ac:dyDescent="0.25">
      <c r="A168">
        <v>8.35</v>
      </c>
      <c r="B168">
        <v>1029</v>
      </c>
      <c r="C168">
        <f t="shared" si="42"/>
        <v>1.0094140036164947</v>
      </c>
      <c r="E168">
        <v>3.0999999999999699</v>
      </c>
      <c r="F168">
        <f t="shared" si="43"/>
        <v>1.0472017230553174</v>
      </c>
      <c r="G168">
        <f t="shared" si="44"/>
        <v>0.99293590903978701</v>
      </c>
      <c r="H168">
        <f t="shared" si="45"/>
        <v>1.0045237972375596</v>
      </c>
      <c r="I168">
        <f t="shared" si="46"/>
        <v>1.0610767643952543</v>
      </c>
      <c r="J168">
        <f t="shared" si="47"/>
        <v>0.955657069539537</v>
      </c>
      <c r="K168">
        <f t="shared" si="48"/>
        <v>0.95789692227289325</v>
      </c>
      <c r="L168">
        <f t="shared" si="49"/>
        <v>1.0263025502766991</v>
      </c>
      <c r="M168">
        <f t="shared" si="50"/>
        <v>1.0343141879432929</v>
      </c>
      <c r="N168">
        <f t="shared" si="51"/>
        <v>1.0161469061676298</v>
      </c>
      <c r="O168">
        <f t="shared" si="52"/>
        <v>1.067780250422286</v>
      </c>
      <c r="Q168">
        <v>3.0999999999999699</v>
      </c>
      <c r="R168">
        <f t="shared" si="53"/>
        <v>1.0817486559392688</v>
      </c>
      <c r="S168">
        <f t="shared" si="54"/>
        <v>1.0316625005481734</v>
      </c>
      <c r="T168">
        <f t="shared" si="55"/>
        <v>0.96582350599786149</v>
      </c>
      <c r="U168">
        <f t="shared" si="56"/>
        <v>1.031874296641649</v>
      </c>
      <c r="V168">
        <f t="shared" si="57"/>
        <v>1.0030893712578217</v>
      </c>
      <c r="W168">
        <f t="shared" si="58"/>
        <v>1.0408012610457227</v>
      </c>
      <c r="X168">
        <f t="shared" si="59"/>
        <v>1.0600256106438259</v>
      </c>
      <c r="Y168">
        <f t="shared" si="60"/>
        <v>0.94623783176021548</v>
      </c>
      <c r="Z168">
        <f t="shared" si="61"/>
        <v>1.0265151029718957</v>
      </c>
      <c r="AA168">
        <f t="shared" si="62"/>
        <v>1.0711926908470473</v>
      </c>
    </row>
    <row r="169" spans="1:27" x14ac:dyDescent="0.25">
      <c r="A169">
        <v>8.4</v>
      </c>
      <c r="B169">
        <v>946</v>
      </c>
      <c r="C169">
        <f t="shared" si="42"/>
        <v>0.92790583619421285</v>
      </c>
      <c r="E169">
        <v>3.1499999999999702</v>
      </c>
      <c r="F169">
        <f t="shared" si="43"/>
        <v>1.0137940813060828</v>
      </c>
      <c r="G169">
        <f t="shared" si="44"/>
        <v>1.0539808126934709</v>
      </c>
      <c r="H169">
        <f t="shared" si="45"/>
        <v>1.0206012373356574</v>
      </c>
      <c r="I169">
        <f t="shared" si="46"/>
        <v>1.0266652939359622</v>
      </c>
      <c r="J169">
        <f t="shared" si="47"/>
        <v>0.99409163604831974</v>
      </c>
      <c r="K169">
        <f t="shared" si="48"/>
        <v>1.0508282072450834</v>
      </c>
      <c r="L169">
        <f t="shared" si="49"/>
        <v>0.98147479230094425</v>
      </c>
      <c r="M169">
        <f t="shared" si="50"/>
        <v>0.98979895244848004</v>
      </c>
      <c r="N169">
        <f t="shared" si="51"/>
        <v>0.98421622704591138</v>
      </c>
      <c r="O169">
        <f t="shared" si="52"/>
        <v>1.0217730175491526</v>
      </c>
      <c r="Q169">
        <v>3.1499999999999702</v>
      </c>
      <c r="R169">
        <f t="shared" si="53"/>
        <v>0.99370550524484202</v>
      </c>
      <c r="S169">
        <f t="shared" si="54"/>
        <v>1.0975817018547047</v>
      </c>
      <c r="T169">
        <f t="shared" si="55"/>
        <v>1.0125248741659838</v>
      </c>
      <c r="U169">
        <f t="shared" si="56"/>
        <v>0.98634101756880266</v>
      </c>
      <c r="V169">
        <f t="shared" si="57"/>
        <v>1.0057645835864619</v>
      </c>
      <c r="W169">
        <f t="shared" si="58"/>
        <v>1.0613414420209346</v>
      </c>
      <c r="X169">
        <f t="shared" si="59"/>
        <v>0.98047030689517733</v>
      </c>
      <c r="Y169">
        <f t="shared" si="60"/>
        <v>1.098910853298064</v>
      </c>
      <c r="Z169">
        <f t="shared" si="61"/>
        <v>0.97664448282380989</v>
      </c>
      <c r="AA169">
        <f t="shared" si="62"/>
        <v>1.0856739882006914</v>
      </c>
    </row>
    <row r="170" spans="1:27" x14ac:dyDescent="0.25">
      <c r="A170">
        <v>8.4499999999999993</v>
      </c>
      <c r="B170">
        <v>1030</v>
      </c>
      <c r="C170">
        <f t="shared" si="42"/>
        <v>1.0101241243139165</v>
      </c>
      <c r="E170">
        <v>3.19999999999997</v>
      </c>
      <c r="F170">
        <f t="shared" si="43"/>
        <v>1.062438070866341</v>
      </c>
      <c r="G170">
        <f t="shared" si="44"/>
        <v>1.0273037116122454</v>
      </c>
      <c r="H170">
        <f t="shared" si="45"/>
        <v>1.0343997155974174</v>
      </c>
      <c r="I170">
        <f t="shared" si="46"/>
        <v>1.0280277600444818</v>
      </c>
      <c r="J170">
        <f t="shared" si="47"/>
        <v>0.99137578273785165</v>
      </c>
      <c r="K170">
        <f t="shared" si="48"/>
        <v>0.95790835198717061</v>
      </c>
      <c r="L170">
        <f t="shared" si="49"/>
        <v>0.95976222664836586</v>
      </c>
      <c r="M170">
        <f t="shared" si="50"/>
        <v>0.97789723500986481</v>
      </c>
      <c r="N170">
        <f t="shared" si="51"/>
        <v>1.0931253932527993</v>
      </c>
      <c r="O170">
        <f t="shared" si="52"/>
        <v>1.0581301003815438</v>
      </c>
      <c r="Q170">
        <v>3.19999999999997</v>
      </c>
      <c r="R170">
        <f t="shared" si="53"/>
        <v>0.97013456981290258</v>
      </c>
      <c r="S170">
        <f t="shared" si="54"/>
        <v>0.97831153519234459</v>
      </c>
      <c r="T170">
        <f t="shared" si="55"/>
        <v>1.0443150974947755</v>
      </c>
      <c r="U170">
        <f t="shared" si="56"/>
        <v>1.0269777361213077</v>
      </c>
      <c r="V170">
        <f t="shared" si="57"/>
        <v>1.0638249998874973</v>
      </c>
      <c r="W170">
        <f t="shared" si="58"/>
        <v>1.0599131114906764</v>
      </c>
      <c r="X170">
        <f t="shared" si="59"/>
        <v>1.0042748099715455</v>
      </c>
      <c r="Y170">
        <f t="shared" si="60"/>
        <v>1.0849042644491138</v>
      </c>
      <c r="Z170">
        <f t="shared" si="61"/>
        <v>0.98041100367173517</v>
      </c>
      <c r="AA170">
        <f t="shared" si="62"/>
        <v>1.0485036119711042</v>
      </c>
    </row>
    <row r="171" spans="1:27" x14ac:dyDescent="0.25">
      <c r="A171">
        <v>8.5</v>
      </c>
      <c r="B171">
        <v>960</v>
      </c>
      <c r="C171">
        <f t="shared" si="42"/>
        <v>0.9414364424162881</v>
      </c>
      <c r="E171">
        <v>3.2499999999999698</v>
      </c>
      <c r="F171">
        <f t="shared" si="43"/>
        <v>1.0300298779561452</v>
      </c>
      <c r="G171">
        <f t="shared" si="44"/>
        <v>1.0595482546201231</v>
      </c>
      <c r="H171">
        <f t="shared" si="45"/>
        <v>0.90143472626279231</v>
      </c>
      <c r="I171">
        <f t="shared" si="46"/>
        <v>1.0774233272858693</v>
      </c>
      <c r="J171">
        <f t="shared" si="47"/>
        <v>0.93046509981594228</v>
      </c>
      <c r="K171">
        <f t="shared" si="48"/>
        <v>0.97084829898690972</v>
      </c>
      <c r="L171">
        <f t="shared" si="49"/>
        <v>0.9984648924779731</v>
      </c>
      <c r="M171">
        <f t="shared" si="50"/>
        <v>0.93999794161034678</v>
      </c>
      <c r="N171">
        <f t="shared" si="51"/>
        <v>0.97314459087536054</v>
      </c>
      <c r="O171">
        <f t="shared" si="52"/>
        <v>0.99386379639875266</v>
      </c>
      <c r="Q171">
        <v>3.2499999999999698</v>
      </c>
      <c r="R171">
        <f t="shared" si="53"/>
        <v>1.0420177844546004</v>
      </c>
      <c r="S171">
        <f t="shared" si="54"/>
        <v>1.0419560989163656</v>
      </c>
      <c r="T171">
        <f t="shared" si="55"/>
        <v>1.0221804173805797</v>
      </c>
      <c r="U171">
        <f t="shared" si="56"/>
        <v>1.0448825512231559</v>
      </c>
      <c r="V171">
        <f t="shared" si="57"/>
        <v>1.0976325968529133</v>
      </c>
      <c r="W171">
        <f t="shared" si="58"/>
        <v>1.0614862757330006</v>
      </c>
      <c r="X171">
        <f t="shared" si="59"/>
        <v>0.97402338612614481</v>
      </c>
      <c r="Y171">
        <f t="shared" si="60"/>
        <v>1.0104687402882233</v>
      </c>
      <c r="Z171">
        <f t="shared" si="61"/>
        <v>1.0342640000512646</v>
      </c>
      <c r="AA171">
        <f t="shared" si="62"/>
        <v>1.038305133727371</v>
      </c>
    </row>
    <row r="172" spans="1:27" x14ac:dyDescent="0.25">
      <c r="A172">
        <v>8.5500000000000007</v>
      </c>
      <c r="B172">
        <v>999</v>
      </c>
      <c r="C172">
        <f t="shared" si="42"/>
        <v>0.97948538615647585</v>
      </c>
      <c r="E172">
        <v>3.2999999999999701</v>
      </c>
      <c r="F172">
        <f t="shared" si="43"/>
        <v>1.0442603662170125</v>
      </c>
      <c r="G172">
        <f t="shared" si="44"/>
        <v>1.0499943750301337</v>
      </c>
      <c r="H172">
        <f t="shared" si="45"/>
        <v>0.99079728218801066</v>
      </c>
      <c r="I172">
        <f t="shared" si="46"/>
        <v>1.0096329113141911</v>
      </c>
      <c r="J172">
        <f t="shared" si="47"/>
        <v>0.95028689993231197</v>
      </c>
      <c r="K172">
        <f t="shared" si="48"/>
        <v>0.92502213514010168</v>
      </c>
      <c r="L172">
        <f t="shared" si="49"/>
        <v>0.97993178147366455</v>
      </c>
      <c r="M172">
        <f t="shared" si="50"/>
        <v>1.0154751320089082</v>
      </c>
      <c r="N172">
        <f t="shared" si="51"/>
        <v>0.9281992183585529</v>
      </c>
      <c r="O172">
        <f t="shared" si="52"/>
        <v>0.94951032491894627</v>
      </c>
      <c r="Q172">
        <v>3.2999999999999701</v>
      </c>
      <c r="R172">
        <f t="shared" si="53"/>
        <v>1.0400019164234064</v>
      </c>
      <c r="S172">
        <f t="shared" si="54"/>
        <v>1.0409982174688057</v>
      </c>
      <c r="T172">
        <f t="shared" si="55"/>
        <v>1.0362876312923737</v>
      </c>
      <c r="U172">
        <f t="shared" si="56"/>
        <v>1.0983080976414945</v>
      </c>
      <c r="V172">
        <f t="shared" si="57"/>
        <v>0.98983606262209778</v>
      </c>
      <c r="W172">
        <f t="shared" si="58"/>
        <v>0.92572280963453701</v>
      </c>
      <c r="X172">
        <f t="shared" si="59"/>
        <v>1.0410411474303449</v>
      </c>
      <c r="Y172">
        <f t="shared" si="60"/>
        <v>1.1187370701519175</v>
      </c>
      <c r="Z172">
        <f t="shared" si="61"/>
        <v>0.95165161220036598</v>
      </c>
      <c r="AA172">
        <f t="shared" si="62"/>
        <v>1.0693531239355498</v>
      </c>
    </row>
    <row r="173" spans="1:27" x14ac:dyDescent="0.25">
      <c r="A173">
        <v>8.6</v>
      </c>
      <c r="B173">
        <v>1015</v>
      </c>
      <c r="C173">
        <f t="shared" si="42"/>
        <v>0.99514031641867129</v>
      </c>
      <c r="E173">
        <v>3.3499999999999699</v>
      </c>
      <c r="F173">
        <f t="shared" si="43"/>
        <v>1.0077990479084371</v>
      </c>
      <c r="G173">
        <f t="shared" si="44"/>
        <v>0.97727897814338416</v>
      </c>
      <c r="H173">
        <f t="shared" si="45"/>
        <v>1.032112064434374</v>
      </c>
      <c r="I173">
        <f t="shared" si="46"/>
        <v>1.0913225642990445</v>
      </c>
      <c r="J173">
        <f t="shared" si="47"/>
        <v>1.0191961886309195</v>
      </c>
      <c r="K173">
        <f t="shared" si="48"/>
        <v>0.97925525061203456</v>
      </c>
      <c r="L173">
        <f t="shared" si="49"/>
        <v>0.92883330796242347</v>
      </c>
      <c r="M173">
        <f t="shared" si="50"/>
        <v>0.96055437709763924</v>
      </c>
      <c r="N173">
        <f t="shared" si="51"/>
        <v>0.9883100086743305</v>
      </c>
      <c r="O173">
        <f t="shared" si="52"/>
        <v>0.92932503243585751</v>
      </c>
      <c r="Q173">
        <v>3.3499999999999699</v>
      </c>
      <c r="R173">
        <f t="shared" si="53"/>
        <v>1.011260756409357</v>
      </c>
      <c r="S173">
        <f t="shared" si="54"/>
        <v>1.0235837499222895</v>
      </c>
      <c r="T173">
        <f t="shared" si="55"/>
        <v>1.0516022882303688</v>
      </c>
      <c r="U173">
        <f t="shared" si="56"/>
        <v>1.0591843603089499</v>
      </c>
      <c r="V173">
        <f t="shared" si="57"/>
        <v>0.96957148001440407</v>
      </c>
      <c r="W173">
        <f t="shared" si="58"/>
        <v>0.91255642543068571</v>
      </c>
      <c r="X173">
        <f t="shared" si="59"/>
        <v>0.994903246722187</v>
      </c>
      <c r="Y173">
        <f t="shared" si="60"/>
        <v>1.0585017582495651</v>
      </c>
      <c r="Z173">
        <f t="shared" si="61"/>
        <v>1.0130946163729162</v>
      </c>
      <c r="AA173">
        <f t="shared" si="62"/>
        <v>1.0674466620784584</v>
      </c>
    </row>
    <row r="174" spans="1:27" x14ac:dyDescent="0.25">
      <c r="A174">
        <v>8.65</v>
      </c>
      <c r="B174">
        <v>956</v>
      </c>
      <c r="C174">
        <f t="shared" si="42"/>
        <v>0.93732229114511501</v>
      </c>
      <c r="E174">
        <v>3.3999999999999702</v>
      </c>
      <c r="F174">
        <f t="shared" si="43"/>
        <v>1.0290083809491657</v>
      </c>
      <c r="G174">
        <f t="shared" si="44"/>
        <v>1.0255109695025681</v>
      </c>
      <c r="H174">
        <f t="shared" si="45"/>
        <v>0.98976402786936957</v>
      </c>
      <c r="I174">
        <f t="shared" si="46"/>
        <v>1.0828361406862907</v>
      </c>
      <c r="J174">
        <f t="shared" si="47"/>
        <v>0.97269896316217841</v>
      </c>
      <c r="K174">
        <f t="shared" si="48"/>
        <v>0.99785016022390782</v>
      </c>
      <c r="L174">
        <f t="shared" si="49"/>
        <v>0.99065328940749131</v>
      </c>
      <c r="M174">
        <f t="shared" si="50"/>
        <v>0.97099315215371207</v>
      </c>
      <c r="N174">
        <f t="shared" si="51"/>
        <v>0.99764210763637728</v>
      </c>
      <c r="O174">
        <f t="shared" si="52"/>
        <v>0.94935117612944964</v>
      </c>
      <c r="Q174">
        <v>3.3999999999999702</v>
      </c>
      <c r="R174">
        <f t="shared" si="53"/>
        <v>1.016489722159476</v>
      </c>
      <c r="S174">
        <f t="shared" si="54"/>
        <v>1.1114077465741652</v>
      </c>
      <c r="T174">
        <f t="shared" si="55"/>
        <v>1.0728151833799533</v>
      </c>
      <c r="U174">
        <f t="shared" si="56"/>
        <v>1.0186951302900911</v>
      </c>
      <c r="V174">
        <f t="shared" si="57"/>
        <v>1.0573056036296775</v>
      </c>
      <c r="W174">
        <f t="shared" si="58"/>
        <v>1.0308373908847657</v>
      </c>
      <c r="X174">
        <f t="shared" si="59"/>
        <v>1.0443822598518733</v>
      </c>
      <c r="Y174">
        <f t="shared" si="60"/>
        <v>1.1208080712391058</v>
      </c>
      <c r="Z174">
        <f t="shared" si="61"/>
        <v>1.1074509401797044</v>
      </c>
      <c r="AA174">
        <f t="shared" si="62"/>
        <v>1.0654369633670011</v>
      </c>
    </row>
    <row r="175" spans="1:27" x14ac:dyDescent="0.25">
      <c r="A175">
        <v>8.6999999999999993</v>
      </c>
      <c r="B175">
        <v>1054</v>
      </c>
      <c r="C175">
        <f t="shared" si="42"/>
        <v>1.0332455412285231</v>
      </c>
      <c r="E175">
        <v>3.44999999999997</v>
      </c>
      <c r="F175">
        <f t="shared" si="43"/>
        <v>1.0493990772176067</v>
      </c>
      <c r="G175">
        <f t="shared" si="44"/>
        <v>1.0136709855432229</v>
      </c>
      <c r="H175">
        <f t="shared" si="45"/>
        <v>0.97024839199870017</v>
      </c>
      <c r="I175">
        <f t="shared" si="46"/>
        <v>0.97184213129348151</v>
      </c>
      <c r="J175">
        <f t="shared" si="47"/>
        <v>0.98869525404159597</v>
      </c>
      <c r="K175">
        <f t="shared" si="48"/>
        <v>1.0537367567051636</v>
      </c>
      <c r="L175">
        <f t="shared" si="49"/>
        <v>1.0540245629512688</v>
      </c>
      <c r="M175">
        <f t="shared" si="50"/>
        <v>0.977922400999654</v>
      </c>
      <c r="N175">
        <f t="shared" si="51"/>
        <v>0.98833167358749363</v>
      </c>
      <c r="O175">
        <f t="shared" si="52"/>
        <v>1.0217284910732842</v>
      </c>
      <c r="Q175">
        <v>3.44999999999997</v>
      </c>
      <c r="R175">
        <f t="shared" si="53"/>
        <v>0.94467975869593124</v>
      </c>
      <c r="S175">
        <f t="shared" si="54"/>
        <v>1.0644718792866941</v>
      </c>
      <c r="T175">
        <f t="shared" si="55"/>
        <v>1.0073422757736135</v>
      </c>
      <c r="U175">
        <f t="shared" si="56"/>
        <v>1.0416909269143717</v>
      </c>
      <c r="V175">
        <f t="shared" si="57"/>
        <v>0.99804622435106727</v>
      </c>
      <c r="W175">
        <f t="shared" si="58"/>
        <v>1.0280032170797688</v>
      </c>
      <c r="X175">
        <f t="shared" si="59"/>
        <v>1.0077575003787063</v>
      </c>
      <c r="Y175">
        <f t="shared" si="60"/>
        <v>0.99310393836478361</v>
      </c>
      <c r="Z175">
        <f t="shared" si="61"/>
        <v>0.99425307619081194</v>
      </c>
      <c r="AA175">
        <f t="shared" si="62"/>
        <v>0.98500466345673998</v>
      </c>
    </row>
    <row r="176" spans="1:27" x14ac:dyDescent="0.25">
      <c r="A176">
        <v>8.75</v>
      </c>
      <c r="B176">
        <v>995</v>
      </c>
      <c r="C176">
        <f t="shared" si="42"/>
        <v>0.97552526398007766</v>
      </c>
      <c r="E176">
        <v>3.4999999999999698</v>
      </c>
      <c r="F176">
        <f t="shared" si="43"/>
        <v>1.0242209858929008</v>
      </c>
      <c r="G176">
        <f t="shared" si="44"/>
        <v>1.0243936414729409</v>
      </c>
      <c r="H176">
        <f t="shared" si="45"/>
        <v>0.98621779740869364</v>
      </c>
      <c r="I176">
        <f t="shared" si="46"/>
        <v>1.019972924355099</v>
      </c>
      <c r="J176">
        <f t="shared" si="47"/>
        <v>0.96489268278655338</v>
      </c>
      <c r="K176">
        <f t="shared" si="48"/>
        <v>0.96226590710029092</v>
      </c>
      <c r="L176">
        <f t="shared" si="49"/>
        <v>0.98909773854179039</v>
      </c>
      <c r="M176">
        <f t="shared" si="50"/>
        <v>0.99863588397292369</v>
      </c>
      <c r="N176">
        <f t="shared" si="51"/>
        <v>1.0371488427585904</v>
      </c>
      <c r="O176">
        <f t="shared" si="52"/>
        <v>0.9394393538588427</v>
      </c>
      <c r="Q176">
        <v>3.4999999999999698</v>
      </c>
      <c r="R176">
        <f t="shared" si="53"/>
        <v>1.0052074331273519</v>
      </c>
      <c r="S176">
        <f t="shared" si="54"/>
        <v>0.97897902292332795</v>
      </c>
      <c r="T176">
        <f t="shared" si="55"/>
        <v>1.0320509816784593</v>
      </c>
      <c r="U176">
        <f t="shared" si="56"/>
        <v>1.0494797070943642</v>
      </c>
      <c r="V176">
        <f t="shared" si="57"/>
        <v>1.0048667606103034</v>
      </c>
      <c r="W176">
        <f t="shared" si="58"/>
        <v>1.0968012401166023</v>
      </c>
      <c r="X176">
        <f t="shared" si="59"/>
        <v>1.0029978313560404</v>
      </c>
      <c r="Y176">
        <f t="shared" si="60"/>
        <v>1.0144468362938639</v>
      </c>
      <c r="Z176">
        <f t="shared" si="61"/>
        <v>0.9864847107689646</v>
      </c>
      <c r="AA176">
        <f t="shared" si="62"/>
        <v>1.022093743547388</v>
      </c>
    </row>
    <row r="177" spans="1:27" x14ac:dyDescent="0.25">
      <c r="A177">
        <v>8.8000000000000007</v>
      </c>
      <c r="B177">
        <v>1012</v>
      </c>
      <c r="C177">
        <f t="shared" si="42"/>
        <v>0.99222171383750579</v>
      </c>
      <c r="E177">
        <v>3.5499999999999701</v>
      </c>
      <c r="F177">
        <f t="shared" si="43"/>
        <v>1.0851357010658849</v>
      </c>
      <c r="G177">
        <f t="shared" si="44"/>
        <v>1.0651369461787943</v>
      </c>
      <c r="H177">
        <f t="shared" si="45"/>
        <v>0.95980368173200425</v>
      </c>
      <c r="I177">
        <f t="shared" si="46"/>
        <v>1.0410591932409459</v>
      </c>
      <c r="J177">
        <f t="shared" si="47"/>
        <v>0.99009243959573434</v>
      </c>
      <c r="K177">
        <f t="shared" si="48"/>
        <v>0.95216958641475935</v>
      </c>
      <c r="L177">
        <f t="shared" si="49"/>
        <v>0.95978698921013661</v>
      </c>
      <c r="M177">
        <f t="shared" si="50"/>
        <v>0.96777791441571559</v>
      </c>
      <c r="N177">
        <f t="shared" si="51"/>
        <v>0.95266429701078859</v>
      </c>
      <c r="O177">
        <f t="shared" si="52"/>
        <v>0.96568790174125596</v>
      </c>
      <c r="Q177">
        <v>3.5499999999999701</v>
      </c>
      <c r="R177">
        <f t="shared" si="53"/>
        <v>1.0720556976063584</v>
      </c>
      <c r="S177">
        <f t="shared" si="54"/>
        <v>1.0470016681787586</v>
      </c>
      <c r="T177">
        <f t="shared" si="55"/>
        <v>1.0648745638680681</v>
      </c>
      <c r="U177">
        <f t="shared" si="56"/>
        <v>0.95810107924029608</v>
      </c>
      <c r="V177">
        <f t="shared" si="57"/>
        <v>0.99812261105633515</v>
      </c>
      <c r="W177">
        <f t="shared" si="58"/>
        <v>1.0019917939066221</v>
      </c>
      <c r="X177">
        <f t="shared" si="59"/>
        <v>0.98072307729107799</v>
      </c>
      <c r="Y177">
        <f t="shared" si="60"/>
        <v>0.97344346744826349</v>
      </c>
      <c r="Z177">
        <f t="shared" si="61"/>
        <v>1.0210164016382408</v>
      </c>
      <c r="AA177">
        <f t="shared" si="62"/>
        <v>1.094464693188506</v>
      </c>
    </row>
    <row r="178" spans="1:27" x14ac:dyDescent="0.25">
      <c r="A178">
        <v>8.85</v>
      </c>
      <c r="B178">
        <v>1006</v>
      </c>
      <c r="C178">
        <f t="shared" si="42"/>
        <v>0.98640667540422078</v>
      </c>
      <c r="E178">
        <v>3.5999999999999699</v>
      </c>
      <c r="F178">
        <f t="shared" si="43"/>
        <v>0.99609028651528841</v>
      </c>
      <c r="G178">
        <f t="shared" si="44"/>
        <v>1.0792600584465228</v>
      </c>
      <c r="H178">
        <f t="shared" si="45"/>
        <v>0.99297692417944672</v>
      </c>
      <c r="I178">
        <f t="shared" si="46"/>
        <v>1.0387233595281229</v>
      </c>
      <c r="J178">
        <f t="shared" si="47"/>
        <v>1.0550809780180403</v>
      </c>
      <c r="K178">
        <f t="shared" si="48"/>
        <v>0.93492957007079969</v>
      </c>
      <c r="L178">
        <f t="shared" si="49"/>
        <v>0.96285078134876512</v>
      </c>
      <c r="M178">
        <f t="shared" si="50"/>
        <v>0.99338600509560693</v>
      </c>
      <c r="N178">
        <f t="shared" si="51"/>
        <v>0.97908712497298589</v>
      </c>
      <c r="O178">
        <f t="shared" si="52"/>
        <v>1.0460987557459993</v>
      </c>
      <c r="Q178">
        <v>3.5999999999999699</v>
      </c>
      <c r="R178">
        <f t="shared" si="53"/>
        <v>1.0229285952704958</v>
      </c>
      <c r="S178">
        <f t="shared" si="54"/>
        <v>0.99656470536586439</v>
      </c>
      <c r="T178">
        <f t="shared" si="55"/>
        <v>0.99121071819816797</v>
      </c>
      <c r="U178">
        <f t="shared" si="56"/>
        <v>0.99118942731277537</v>
      </c>
      <c r="V178">
        <f t="shared" si="57"/>
        <v>1.0629437373660064</v>
      </c>
      <c r="W178">
        <f t="shared" si="58"/>
        <v>1.025363484773133</v>
      </c>
      <c r="X178">
        <f t="shared" si="59"/>
        <v>1.0412514151770764</v>
      </c>
      <c r="Y178">
        <f t="shared" si="60"/>
        <v>1.0212297382099766</v>
      </c>
      <c r="Z178">
        <f t="shared" si="61"/>
        <v>0.99227588859331439</v>
      </c>
      <c r="AA178">
        <f t="shared" si="62"/>
        <v>1.0638114747043532</v>
      </c>
    </row>
    <row r="179" spans="1:27" x14ac:dyDescent="0.25">
      <c r="A179">
        <v>8.9</v>
      </c>
      <c r="B179">
        <v>976</v>
      </c>
      <c r="C179">
        <f t="shared" si="42"/>
        <v>0.95703476114987984</v>
      </c>
      <c r="E179">
        <v>3.6499999999999702</v>
      </c>
      <c r="F179">
        <f t="shared" si="43"/>
        <v>0.98089219305741793</v>
      </c>
      <c r="G179">
        <f t="shared" si="44"/>
        <v>0.98950637247106799</v>
      </c>
      <c r="H179">
        <f t="shared" si="45"/>
        <v>0.98958243749175823</v>
      </c>
      <c r="I179">
        <f t="shared" si="46"/>
        <v>1.036357003139164</v>
      </c>
      <c r="J179">
        <f t="shared" si="47"/>
        <v>1.0194148983239828</v>
      </c>
      <c r="K179">
        <f t="shared" si="48"/>
        <v>0.96481203581542596</v>
      </c>
      <c r="L179">
        <f t="shared" si="49"/>
        <v>1.0092020029254476</v>
      </c>
      <c r="M179">
        <f t="shared" si="50"/>
        <v>1.0140439075864554</v>
      </c>
      <c r="N179">
        <f t="shared" si="51"/>
        <v>1.0204177511345804</v>
      </c>
      <c r="O179">
        <f t="shared" si="52"/>
        <v>0.99196501629800538</v>
      </c>
      <c r="Q179">
        <v>3.6499999999999702</v>
      </c>
      <c r="R179">
        <f t="shared" si="53"/>
        <v>1.0383679170675093</v>
      </c>
      <c r="S179">
        <f t="shared" si="54"/>
        <v>1.0065217192459319</v>
      </c>
      <c r="T179">
        <f t="shared" si="55"/>
        <v>1.0544671328452844</v>
      </c>
      <c r="U179">
        <f t="shared" si="56"/>
        <v>1.0241379748497466</v>
      </c>
      <c r="V179">
        <f t="shared" si="57"/>
        <v>1.0279199816298137</v>
      </c>
      <c r="W179">
        <f t="shared" si="58"/>
        <v>1.0050349275238641</v>
      </c>
      <c r="X179">
        <f t="shared" si="59"/>
        <v>1.0317607973421927</v>
      </c>
      <c r="Y179">
        <f t="shared" si="60"/>
        <v>1.053245434604352</v>
      </c>
      <c r="Z179">
        <f t="shared" si="61"/>
        <v>1.0230605278761558</v>
      </c>
      <c r="AA179">
        <f t="shared" si="62"/>
        <v>1.0184372256365233</v>
      </c>
    </row>
    <row r="180" spans="1:27" x14ac:dyDescent="0.25">
      <c r="A180">
        <v>8.9499999999999993</v>
      </c>
      <c r="B180">
        <v>990</v>
      </c>
      <c r="C180">
        <f t="shared" si="42"/>
        <v>0.97070719450913101</v>
      </c>
      <c r="E180">
        <v>3.69999999999997</v>
      </c>
      <c r="F180">
        <f t="shared" si="43"/>
        <v>1.0416754626994729</v>
      </c>
      <c r="G180">
        <f t="shared" si="44"/>
        <v>1.0174034235071294</v>
      </c>
      <c r="H180">
        <f t="shared" si="45"/>
        <v>0.97022057418097019</v>
      </c>
      <c r="I180">
        <f t="shared" si="46"/>
        <v>0.98453318161297709</v>
      </c>
      <c r="J180">
        <f t="shared" si="47"/>
        <v>1.0207083902052698</v>
      </c>
      <c r="K180">
        <f t="shared" si="48"/>
        <v>0.99195556955140129</v>
      </c>
      <c r="L180">
        <f t="shared" si="49"/>
        <v>1.0108698176151418</v>
      </c>
      <c r="M180">
        <f t="shared" si="50"/>
        <v>0.98504978162441681</v>
      </c>
      <c r="N180">
        <f t="shared" si="51"/>
        <v>0.99611265470287325</v>
      </c>
      <c r="O180">
        <f t="shared" si="52"/>
        <v>1.0181393804641992</v>
      </c>
      <c r="Q180">
        <v>3.69999999999997</v>
      </c>
      <c r="R180">
        <f t="shared" si="53"/>
        <v>1.0271563006623448</v>
      </c>
      <c r="S180">
        <f t="shared" si="54"/>
        <v>1.0362087638673418</v>
      </c>
      <c r="T180">
        <f t="shared" si="55"/>
        <v>0.98073869816799875</v>
      </c>
      <c r="U180">
        <f t="shared" si="56"/>
        <v>0.96065059934770636</v>
      </c>
      <c r="V180">
        <f t="shared" si="57"/>
        <v>0.97935916139838985</v>
      </c>
      <c r="W180">
        <f t="shared" si="58"/>
        <v>1.0152408027326654</v>
      </c>
      <c r="X180">
        <f t="shared" si="59"/>
        <v>0.99824058767560897</v>
      </c>
      <c r="Y180">
        <f t="shared" si="60"/>
        <v>1.0302441797124788</v>
      </c>
      <c r="Z180">
        <f t="shared" si="61"/>
        <v>0.94422774285979849</v>
      </c>
      <c r="AA180">
        <f t="shared" si="62"/>
        <v>0.9834643012100468</v>
      </c>
    </row>
    <row r="181" spans="1:27" x14ac:dyDescent="0.25">
      <c r="A181">
        <v>9</v>
      </c>
      <c r="B181">
        <v>991</v>
      </c>
      <c r="C181">
        <f t="shared" si="42"/>
        <v>0.97170835022029312</v>
      </c>
      <c r="E181">
        <v>3.7499999999999698</v>
      </c>
      <c r="F181">
        <f t="shared" si="43"/>
        <v>0.97889366100486908</v>
      </c>
      <c r="G181">
        <f t="shared" si="44"/>
        <v>1.0045977052572517</v>
      </c>
      <c r="H181">
        <f t="shared" si="45"/>
        <v>0.98744760277311061</v>
      </c>
      <c r="I181">
        <f t="shared" si="46"/>
        <v>1.0216429155990197</v>
      </c>
      <c r="J181">
        <f t="shared" si="47"/>
        <v>1.0088272383354351</v>
      </c>
      <c r="K181">
        <f t="shared" si="48"/>
        <v>0.95614792619912115</v>
      </c>
      <c r="L181">
        <f t="shared" si="49"/>
        <v>1.0170304876947567</v>
      </c>
      <c r="M181">
        <f t="shared" si="50"/>
        <v>0.95414880259473556</v>
      </c>
      <c r="N181">
        <f t="shared" si="51"/>
        <v>0.99414911610308576</v>
      </c>
      <c r="O181">
        <f t="shared" si="52"/>
        <v>0.98591879919114411</v>
      </c>
      <c r="Q181">
        <v>3.7499999999999698</v>
      </c>
      <c r="R181">
        <f t="shared" si="53"/>
        <v>0.9830441154314985</v>
      </c>
      <c r="S181">
        <f t="shared" si="54"/>
        <v>0.9583524680594917</v>
      </c>
      <c r="T181">
        <f t="shared" si="55"/>
        <v>1.0123833386387115</v>
      </c>
      <c r="U181">
        <f t="shared" si="56"/>
        <v>1.007559875484404</v>
      </c>
      <c r="V181">
        <f t="shared" si="57"/>
        <v>0.98897090281874722</v>
      </c>
      <c r="W181">
        <f t="shared" si="58"/>
        <v>1.0857768596855344</v>
      </c>
      <c r="X181">
        <f t="shared" si="59"/>
        <v>1.0461657864450298</v>
      </c>
      <c r="Y181">
        <f t="shared" si="60"/>
        <v>1.0089915117996937</v>
      </c>
      <c r="Z181">
        <f t="shared" si="61"/>
        <v>1.0269033287821387</v>
      </c>
      <c r="AA181">
        <f t="shared" si="62"/>
        <v>1.0908527452094416</v>
      </c>
    </row>
    <row r="182" spans="1:27" x14ac:dyDescent="0.25">
      <c r="A182">
        <v>9.0500000000000007</v>
      </c>
      <c r="B182">
        <v>999</v>
      </c>
      <c r="C182">
        <f t="shared" si="42"/>
        <v>0.97955901867601014</v>
      </c>
      <c r="E182">
        <v>3.7999999999999701</v>
      </c>
      <c r="F182">
        <f t="shared" si="43"/>
        <v>1.0021701865347103</v>
      </c>
      <c r="G182">
        <f t="shared" si="44"/>
        <v>1.003627785621102</v>
      </c>
      <c r="H182">
        <f t="shared" si="45"/>
        <v>0.97488989478835331</v>
      </c>
      <c r="I182">
        <f t="shared" si="46"/>
        <v>1.0018346354435077</v>
      </c>
      <c r="J182">
        <f t="shared" si="47"/>
        <v>0.99690044933528899</v>
      </c>
      <c r="K182">
        <f t="shared" si="48"/>
        <v>0.91889751382401641</v>
      </c>
      <c r="L182">
        <f t="shared" si="49"/>
        <v>0.99543565145819191</v>
      </c>
      <c r="M182">
        <f t="shared" si="50"/>
        <v>0.96618357487922701</v>
      </c>
      <c r="N182">
        <f t="shared" si="51"/>
        <v>0.9904060288852764</v>
      </c>
      <c r="O182">
        <f t="shared" si="52"/>
        <v>0.96577857514126186</v>
      </c>
      <c r="Q182">
        <v>3.7999999999999701</v>
      </c>
      <c r="R182">
        <f t="shared" si="53"/>
        <v>0.99543885601577908</v>
      </c>
      <c r="S182">
        <f t="shared" si="54"/>
        <v>1.0065106715376271</v>
      </c>
      <c r="T182">
        <f t="shared" si="55"/>
        <v>0.966728901874087</v>
      </c>
      <c r="U182">
        <f t="shared" si="56"/>
        <v>0.96575795055997016</v>
      </c>
      <c r="V182">
        <f t="shared" si="57"/>
        <v>1.0160262833749547</v>
      </c>
      <c r="W182">
        <f t="shared" si="58"/>
        <v>1.0113305118854508</v>
      </c>
      <c r="X182">
        <f t="shared" si="59"/>
        <v>1.0366908827024139</v>
      </c>
      <c r="Y182">
        <f t="shared" si="60"/>
        <v>0.96104026835702383</v>
      </c>
      <c r="Z182">
        <f t="shared" si="61"/>
        <v>1.0692273422200569</v>
      </c>
      <c r="AA182">
        <f t="shared" si="62"/>
        <v>0.99182433688966642</v>
      </c>
    </row>
    <row r="183" spans="1:27" x14ac:dyDescent="0.25">
      <c r="A183">
        <v>9.1</v>
      </c>
      <c r="B183">
        <v>1024</v>
      </c>
      <c r="C183">
        <f t="shared" si="42"/>
        <v>1.0040675849919352</v>
      </c>
      <c r="E183">
        <v>3.8499999999999699</v>
      </c>
      <c r="F183">
        <f t="shared" si="43"/>
        <v>0.95454913935201446</v>
      </c>
      <c r="G183">
        <f t="shared" si="44"/>
        <v>1.0198118012921906</v>
      </c>
      <c r="H183">
        <f t="shared" si="45"/>
        <v>0.94495412844036697</v>
      </c>
      <c r="I183">
        <f t="shared" si="46"/>
        <v>1.0315505210319629</v>
      </c>
      <c r="J183">
        <f t="shared" si="47"/>
        <v>0.993012625066931</v>
      </c>
      <c r="K183">
        <f t="shared" si="48"/>
        <v>0.93019262142591375</v>
      </c>
      <c r="L183">
        <f t="shared" si="49"/>
        <v>1.0387827715838984</v>
      </c>
      <c r="M183">
        <f t="shared" si="50"/>
        <v>1.01422372986068</v>
      </c>
      <c r="N183">
        <f t="shared" si="51"/>
        <v>0.99986530636537052</v>
      </c>
      <c r="O183">
        <f t="shared" si="52"/>
        <v>0.94369994768401144</v>
      </c>
      <c r="Q183">
        <v>3.8499999999999699</v>
      </c>
      <c r="R183">
        <f t="shared" si="53"/>
        <v>0.94610003389934971</v>
      </c>
      <c r="S183">
        <f t="shared" si="54"/>
        <v>1.077871259144618</v>
      </c>
      <c r="T183">
        <f t="shared" si="55"/>
        <v>1.0030172540059175</v>
      </c>
      <c r="U183">
        <f t="shared" si="56"/>
        <v>0.983506569417266</v>
      </c>
      <c r="V183">
        <f t="shared" si="57"/>
        <v>0.96342671831366533</v>
      </c>
      <c r="W183">
        <f t="shared" si="58"/>
        <v>1.030507812976494</v>
      </c>
      <c r="X183">
        <f t="shared" si="59"/>
        <v>0.99690825519787951</v>
      </c>
      <c r="Y183">
        <f t="shared" si="60"/>
        <v>1.0498299133431428</v>
      </c>
      <c r="Z183">
        <f t="shared" si="61"/>
        <v>1.0444115327652863</v>
      </c>
      <c r="AA183">
        <f t="shared" si="62"/>
        <v>1.0392919866386583</v>
      </c>
    </row>
    <row r="184" spans="1:27" x14ac:dyDescent="0.25">
      <c r="A184">
        <v>9.15</v>
      </c>
      <c r="B184">
        <v>931</v>
      </c>
      <c r="C184">
        <f t="shared" si="42"/>
        <v>0.91289426376858962</v>
      </c>
      <c r="E184">
        <v>3.8999999999999702</v>
      </c>
      <c r="F184">
        <f t="shared" si="43"/>
        <v>1.0183471364686492</v>
      </c>
      <c r="G184">
        <f t="shared" si="44"/>
        <v>1.0531715800969876</v>
      </c>
      <c r="H184">
        <f t="shared" si="45"/>
        <v>0.98170579026742688</v>
      </c>
      <c r="I184">
        <f t="shared" si="46"/>
        <v>1.0798931239794824</v>
      </c>
      <c r="J184">
        <f t="shared" si="47"/>
        <v>0.97055797125502052</v>
      </c>
      <c r="K184">
        <f t="shared" si="48"/>
        <v>0.88585283012567473</v>
      </c>
      <c r="L184">
        <f t="shared" si="49"/>
        <v>0.9861876956184058</v>
      </c>
      <c r="M184">
        <f t="shared" si="50"/>
        <v>0.98688162569439286</v>
      </c>
      <c r="N184">
        <f t="shared" si="51"/>
        <v>1.0713379507372498</v>
      </c>
      <c r="O184">
        <f t="shared" si="52"/>
        <v>1.0179994098554146</v>
      </c>
      <c r="Q184">
        <v>3.8999999999999702</v>
      </c>
      <c r="R184">
        <f t="shared" si="53"/>
        <v>0.98816157777150049</v>
      </c>
      <c r="S184">
        <f t="shared" si="54"/>
        <v>0.98804104395684822</v>
      </c>
      <c r="T184">
        <f t="shared" si="55"/>
        <v>1.072039491669726</v>
      </c>
      <c r="U184">
        <f t="shared" si="56"/>
        <v>0.98863325899522836</v>
      </c>
      <c r="V184">
        <f t="shared" si="57"/>
        <v>1.0459035444509006</v>
      </c>
      <c r="W184">
        <f t="shared" si="58"/>
        <v>1.0131128820523834</v>
      </c>
      <c r="X184">
        <f t="shared" si="59"/>
        <v>1.0575455797359592</v>
      </c>
      <c r="Y184">
        <f t="shared" si="60"/>
        <v>1.037533607324324</v>
      </c>
      <c r="Z184">
        <f t="shared" si="61"/>
        <v>1.0658423810226187</v>
      </c>
      <c r="AA184">
        <f t="shared" si="62"/>
        <v>0.99385983339245065</v>
      </c>
    </row>
    <row r="185" spans="1:27" x14ac:dyDescent="0.25">
      <c r="A185">
        <v>9.1999999999999993</v>
      </c>
      <c r="B185">
        <v>1006</v>
      </c>
      <c r="C185">
        <f t="shared" si="42"/>
        <v>0.98639377964002184</v>
      </c>
      <c r="E185">
        <v>3.94999999999997</v>
      </c>
      <c r="F185">
        <f t="shared" si="43"/>
        <v>0.97781755849595109</v>
      </c>
      <c r="G185">
        <f t="shared" si="44"/>
        <v>0.88810867532727555</v>
      </c>
      <c r="H185">
        <f t="shared" si="45"/>
        <v>1.0355662930625851</v>
      </c>
      <c r="I185">
        <f t="shared" si="46"/>
        <v>1.0973987813553556</v>
      </c>
      <c r="J185">
        <f t="shared" si="47"/>
        <v>1.0330221874045649</v>
      </c>
      <c r="K185">
        <f t="shared" si="48"/>
        <v>0.98587014845287069</v>
      </c>
      <c r="L185">
        <f t="shared" si="49"/>
        <v>0.99698376289125279</v>
      </c>
      <c r="M185">
        <f t="shared" si="50"/>
        <v>1.0264126762537653</v>
      </c>
      <c r="N185">
        <f t="shared" si="51"/>
        <v>1.0188704073288488</v>
      </c>
      <c r="O185">
        <f t="shared" si="52"/>
        <v>0.99602261675598447</v>
      </c>
      <c r="Q185">
        <v>3.94999999999997</v>
      </c>
      <c r="R185">
        <f t="shared" si="53"/>
        <v>0.9798668517754523</v>
      </c>
      <c r="S185">
        <f t="shared" si="54"/>
        <v>1.0165695717087737</v>
      </c>
      <c r="T185">
        <f t="shared" si="55"/>
        <v>1.0393029132508191</v>
      </c>
      <c r="U185">
        <f t="shared" si="56"/>
        <v>1.0521322196431899</v>
      </c>
      <c r="V185">
        <f t="shared" si="57"/>
        <v>0.9986688919369987</v>
      </c>
      <c r="W185">
        <f t="shared" si="58"/>
        <v>0.97661445203925001</v>
      </c>
      <c r="X185">
        <f t="shared" si="59"/>
        <v>1.0113659022931207</v>
      </c>
      <c r="Y185">
        <f t="shared" si="60"/>
        <v>1.0339712252795896</v>
      </c>
      <c r="Z185">
        <f t="shared" si="61"/>
        <v>1.0639832995026408</v>
      </c>
      <c r="AA185">
        <f t="shared" si="62"/>
        <v>1.0953091148317944</v>
      </c>
    </row>
    <row r="186" spans="1:27" x14ac:dyDescent="0.25">
      <c r="A186">
        <v>9.25</v>
      </c>
      <c r="B186">
        <v>968</v>
      </c>
      <c r="C186">
        <f t="shared" si="42"/>
        <v>0.94921813712671932</v>
      </c>
      <c r="E186">
        <v>3.9999999999999698</v>
      </c>
      <c r="F186">
        <f t="shared" si="43"/>
        <v>1.0304508180111049</v>
      </c>
      <c r="G186">
        <f t="shared" si="44"/>
        <v>1.0231696810012907</v>
      </c>
      <c r="H186">
        <f t="shared" si="45"/>
        <v>1.0047215797220577</v>
      </c>
      <c r="I186">
        <f t="shared" si="46"/>
        <v>1.0641457137200554</v>
      </c>
      <c r="J186">
        <f t="shared" si="47"/>
        <v>1.0463487342234379</v>
      </c>
      <c r="K186">
        <f t="shared" si="48"/>
        <v>0.94723437134830657</v>
      </c>
      <c r="L186">
        <f t="shared" si="49"/>
        <v>1.048185029688254</v>
      </c>
      <c r="M186">
        <f t="shared" si="50"/>
        <v>1.0814367659891</v>
      </c>
      <c r="N186">
        <f t="shared" si="51"/>
        <v>1.0265441247896618</v>
      </c>
      <c r="O186">
        <f t="shared" si="52"/>
        <v>0.973931241259269</v>
      </c>
      <c r="Q186">
        <v>3.9999999999999698</v>
      </c>
      <c r="R186">
        <f t="shared" si="53"/>
        <v>1.0075282179793976</v>
      </c>
      <c r="S186">
        <f t="shared" si="54"/>
        <v>1.0834723807851059</v>
      </c>
      <c r="T186">
        <f t="shared" si="55"/>
        <v>1.0405376110990678</v>
      </c>
      <c r="U186">
        <f t="shared" si="56"/>
        <v>1.063651786413977</v>
      </c>
      <c r="V186">
        <f t="shared" si="57"/>
        <v>1.0879603558959343</v>
      </c>
      <c r="W186">
        <f t="shared" si="58"/>
        <v>0.9898863680737241</v>
      </c>
      <c r="X186">
        <f t="shared" si="59"/>
        <v>0.97159145297327199</v>
      </c>
      <c r="Y186">
        <f t="shared" si="60"/>
        <v>1.0712731213487738</v>
      </c>
      <c r="Z186">
        <f t="shared" si="61"/>
        <v>1.0506768783735676</v>
      </c>
      <c r="AA186">
        <f t="shared" si="62"/>
        <v>0.92808223897256403</v>
      </c>
    </row>
    <row r="187" spans="1:27" x14ac:dyDescent="0.25">
      <c r="A187">
        <v>9.3000000000000007</v>
      </c>
      <c r="B187">
        <v>1046</v>
      </c>
      <c r="C187">
        <f t="shared" si="42"/>
        <v>1.0255505225797596</v>
      </c>
      <c r="E187">
        <v>4.0499999999999696</v>
      </c>
      <c r="F187">
        <f t="shared" si="43"/>
        <v>0.99903743857338256</v>
      </c>
      <c r="G187">
        <f t="shared" si="44"/>
        <v>0.97597946510605293</v>
      </c>
      <c r="H187">
        <f t="shared" si="45"/>
        <v>0.98177147051627112</v>
      </c>
      <c r="I187">
        <f t="shared" si="46"/>
        <v>1.0198419492513113</v>
      </c>
      <c r="J187">
        <f t="shared" si="47"/>
        <v>1.0317743109885513</v>
      </c>
      <c r="K187">
        <f t="shared" si="48"/>
        <v>0.95010063817000701</v>
      </c>
      <c r="L187">
        <f t="shared" si="49"/>
        <v>1.0390186873678968</v>
      </c>
      <c r="M187">
        <f t="shared" si="50"/>
        <v>0.97517705129122245</v>
      </c>
      <c r="N187">
        <f t="shared" si="51"/>
        <v>1.0116046217921195</v>
      </c>
      <c r="O187">
        <f t="shared" si="52"/>
        <v>1.014261373546024</v>
      </c>
      <c r="Q187">
        <v>4.0499999999999696</v>
      </c>
      <c r="R187">
        <f t="shared" si="53"/>
        <v>1.0609743572186654</v>
      </c>
      <c r="S187">
        <f t="shared" si="54"/>
        <v>1.0177455892201674</v>
      </c>
      <c r="T187">
        <f t="shared" si="55"/>
        <v>1.0524013031962687</v>
      </c>
      <c r="U187">
        <f t="shared" si="56"/>
        <v>1.0789561194858119</v>
      </c>
      <c r="V187">
        <f t="shared" si="57"/>
        <v>1.0111478600975099</v>
      </c>
      <c r="W187">
        <f t="shared" si="58"/>
        <v>0.95911673402448316</v>
      </c>
      <c r="X187">
        <f t="shared" si="59"/>
        <v>0.95576463830398306</v>
      </c>
      <c r="Y187">
        <f t="shared" si="60"/>
        <v>0.98434057473170489</v>
      </c>
      <c r="Z187">
        <f t="shared" si="61"/>
        <v>1.0046543854190391</v>
      </c>
      <c r="AA187">
        <f t="shared" si="62"/>
        <v>1.018998570370498</v>
      </c>
    </row>
    <row r="188" spans="1:27" x14ac:dyDescent="0.25">
      <c r="A188">
        <v>9.35</v>
      </c>
      <c r="B188">
        <v>994</v>
      </c>
      <c r="C188">
        <f t="shared" si="42"/>
        <v>0.97460853877353593</v>
      </c>
      <c r="E188">
        <v>4.0999999999999703</v>
      </c>
      <c r="F188">
        <f t="shared" si="43"/>
        <v>0.97160167370799266</v>
      </c>
      <c r="G188">
        <f t="shared" si="44"/>
        <v>1.0156948267848844</v>
      </c>
      <c r="H188">
        <f t="shared" si="45"/>
        <v>1.0242352644316239</v>
      </c>
      <c r="I188">
        <f t="shared" si="46"/>
        <v>1.0396125380572447</v>
      </c>
      <c r="J188">
        <f t="shared" si="47"/>
        <v>1.0171764721504784</v>
      </c>
      <c r="K188">
        <f t="shared" si="48"/>
        <v>0.94436137561973721</v>
      </c>
      <c r="L188">
        <f t="shared" si="49"/>
        <v>0.91210827607922484</v>
      </c>
      <c r="M188">
        <f t="shared" si="50"/>
        <v>1.0026382204316151</v>
      </c>
      <c r="N188">
        <f t="shared" si="51"/>
        <v>0.95143483016136154</v>
      </c>
      <c r="O188">
        <f t="shared" si="52"/>
        <v>0.99227115369132923</v>
      </c>
      <c r="Q188">
        <v>4.0999999999999703</v>
      </c>
      <c r="R188">
        <f t="shared" si="53"/>
        <v>1.031383224613488</v>
      </c>
      <c r="S188">
        <f t="shared" si="54"/>
        <v>1.0408717850182536</v>
      </c>
      <c r="T188">
        <f t="shared" si="55"/>
        <v>1.0115414970345307</v>
      </c>
      <c r="U188">
        <f t="shared" si="56"/>
        <v>0.98879241502168003</v>
      </c>
      <c r="V188">
        <f t="shared" si="57"/>
        <v>0.97331933435772189</v>
      </c>
      <c r="W188">
        <f t="shared" si="58"/>
        <v>1.0280015717782816</v>
      </c>
      <c r="X188">
        <f t="shared" si="59"/>
        <v>0.99563081881593329</v>
      </c>
      <c r="Y188">
        <f t="shared" si="60"/>
        <v>1.0588716029349932</v>
      </c>
      <c r="Z188">
        <f t="shared" si="61"/>
        <v>1.0047833075079642</v>
      </c>
      <c r="AA188">
        <f t="shared" si="62"/>
        <v>1.0088307142094219</v>
      </c>
    </row>
    <row r="189" spans="1:27" x14ac:dyDescent="0.25">
      <c r="A189">
        <v>9.4</v>
      </c>
      <c r="B189">
        <v>1011</v>
      </c>
      <c r="C189">
        <f t="shared" si="42"/>
        <v>0.99114246079791379</v>
      </c>
      <c r="E189">
        <v>4.1499999999999702</v>
      </c>
      <c r="F189">
        <f t="shared" si="43"/>
        <v>0.9544282464829521</v>
      </c>
      <c r="G189">
        <f t="shared" si="44"/>
        <v>1.0115095412273269</v>
      </c>
      <c r="H189">
        <f t="shared" si="45"/>
        <v>0.97160883280757093</v>
      </c>
      <c r="I189">
        <f t="shared" si="46"/>
        <v>1.0830101493522568</v>
      </c>
      <c r="J189">
        <f t="shared" si="47"/>
        <v>1.0332439832573748</v>
      </c>
      <c r="K189">
        <f t="shared" si="48"/>
        <v>0.98425149914760202</v>
      </c>
      <c r="L189">
        <f t="shared" si="49"/>
        <v>0.94602057194762568</v>
      </c>
      <c r="M189">
        <f t="shared" si="50"/>
        <v>1.0027443831719804</v>
      </c>
      <c r="N189">
        <f t="shared" si="51"/>
        <v>1.0359284814529319</v>
      </c>
      <c r="O189">
        <f t="shared" si="52"/>
        <v>1.0890022846905603</v>
      </c>
      <c r="Q189">
        <v>4.1499999999999702</v>
      </c>
      <c r="R189">
        <f t="shared" si="53"/>
        <v>1.0222865313321405</v>
      </c>
      <c r="S189">
        <f t="shared" si="54"/>
        <v>1.0222512585988239</v>
      </c>
      <c r="T189">
        <f t="shared" si="55"/>
        <v>1.0103318740953018</v>
      </c>
      <c r="U189">
        <f t="shared" si="56"/>
        <v>1.1031818152933026</v>
      </c>
      <c r="V189">
        <f t="shared" si="57"/>
        <v>1.069318709247151</v>
      </c>
      <c r="W189">
        <f t="shared" si="58"/>
        <v>1.071975123928818</v>
      </c>
      <c r="X189">
        <f t="shared" si="59"/>
        <v>1.0626783430089539</v>
      </c>
      <c r="Y189">
        <f t="shared" si="60"/>
        <v>1.0999458023473803</v>
      </c>
      <c r="Z189">
        <f t="shared" si="61"/>
        <v>1.0683863516049859</v>
      </c>
      <c r="AA189">
        <f t="shared" si="62"/>
        <v>1.0337021352840441</v>
      </c>
    </row>
    <row r="190" spans="1:27" x14ac:dyDescent="0.25">
      <c r="A190">
        <v>9.4499999999999993</v>
      </c>
      <c r="B190">
        <v>1032</v>
      </c>
      <c r="C190">
        <f t="shared" si="42"/>
        <v>1.0116721345759212</v>
      </c>
      <c r="E190">
        <v>4.19999999999997</v>
      </c>
      <c r="F190">
        <f t="shared" si="43"/>
        <v>1.0111243946424591</v>
      </c>
      <c r="G190">
        <f t="shared" si="44"/>
        <v>0.91292524061283642</v>
      </c>
      <c r="H190">
        <f t="shared" si="45"/>
        <v>1.0036513793037527</v>
      </c>
      <c r="I190">
        <f t="shared" si="46"/>
        <v>1.0521451382642493</v>
      </c>
      <c r="J190">
        <f t="shared" si="47"/>
        <v>1.0306950550545233</v>
      </c>
      <c r="K190">
        <f t="shared" si="48"/>
        <v>1.0356789490624292</v>
      </c>
      <c r="L190">
        <f t="shared" si="49"/>
        <v>1.0310741387718452</v>
      </c>
      <c r="M190">
        <f t="shared" si="50"/>
        <v>1.08178958906305</v>
      </c>
      <c r="N190">
        <f t="shared" si="51"/>
        <v>1.062409507154811</v>
      </c>
      <c r="O190">
        <f t="shared" si="52"/>
        <v>1.0449559232625174</v>
      </c>
      <c r="Q190">
        <v>4.19999999999997</v>
      </c>
      <c r="R190">
        <f t="shared" si="53"/>
        <v>0.94422982081209927</v>
      </c>
      <c r="S190">
        <f t="shared" si="54"/>
        <v>1.0376424470793202</v>
      </c>
      <c r="T190">
        <f t="shared" si="55"/>
        <v>0.97634349788048691</v>
      </c>
      <c r="U190">
        <f t="shared" si="56"/>
        <v>1.0017713215414734</v>
      </c>
      <c r="V190">
        <f t="shared" si="57"/>
        <v>1.0384225352112675</v>
      </c>
      <c r="W190">
        <f t="shared" si="58"/>
        <v>1.0443596522707133</v>
      </c>
      <c r="X190">
        <f t="shared" si="59"/>
        <v>1.0436836393812372</v>
      </c>
      <c r="Y190">
        <f t="shared" si="60"/>
        <v>1.0253463727853762</v>
      </c>
      <c r="Z190">
        <f t="shared" si="61"/>
        <v>1.0800057754319541</v>
      </c>
      <c r="AA190">
        <f t="shared" si="62"/>
        <v>0.9965678369102261</v>
      </c>
    </row>
    <row r="191" spans="1:27" x14ac:dyDescent="0.25">
      <c r="A191">
        <v>9.5</v>
      </c>
      <c r="B191">
        <v>982</v>
      </c>
      <c r="C191">
        <f t="shared" si="42"/>
        <v>0.96266330311803572</v>
      </c>
      <c r="E191">
        <v>4.2499999999999698</v>
      </c>
      <c r="F191">
        <f t="shared" si="43"/>
        <v>1.0375749387824031</v>
      </c>
      <c r="G191">
        <f t="shared" si="44"/>
        <v>0.98360655737704916</v>
      </c>
      <c r="H191">
        <f t="shared" si="45"/>
        <v>0.96011562682817719</v>
      </c>
      <c r="I191">
        <f t="shared" si="46"/>
        <v>0.95949289253060577</v>
      </c>
      <c r="J191">
        <f t="shared" si="47"/>
        <v>1.0440789036728728</v>
      </c>
      <c r="K191">
        <f t="shared" si="48"/>
        <v>1.012989056952019</v>
      </c>
      <c r="L191">
        <f t="shared" si="49"/>
        <v>1.0512897265717736</v>
      </c>
      <c r="M191">
        <f t="shared" si="50"/>
        <v>1.033937895026106</v>
      </c>
      <c r="N191">
        <f t="shared" si="51"/>
        <v>1.0191450087905958</v>
      </c>
      <c r="O191">
        <f t="shared" si="52"/>
        <v>0.96049293222181953</v>
      </c>
      <c r="Q191">
        <v>4.2499999999999698</v>
      </c>
      <c r="R191">
        <f t="shared" si="53"/>
        <v>1.0377334258046287</v>
      </c>
      <c r="S191">
        <f t="shared" si="54"/>
        <v>0.94441322837412678</v>
      </c>
      <c r="T191">
        <f t="shared" si="55"/>
        <v>1.0290610111286267</v>
      </c>
      <c r="U191">
        <f t="shared" si="56"/>
        <v>1.073042767026396</v>
      </c>
      <c r="V191">
        <f t="shared" si="57"/>
        <v>1.061468251732492</v>
      </c>
      <c r="W191">
        <f t="shared" si="58"/>
        <v>1.0371600175789835</v>
      </c>
      <c r="X191">
        <f t="shared" si="59"/>
        <v>0.98804450190745263</v>
      </c>
      <c r="Y191">
        <f t="shared" si="60"/>
        <v>1.1409716030769506</v>
      </c>
      <c r="Z191">
        <f t="shared" si="61"/>
        <v>1.0165216861168422</v>
      </c>
      <c r="AA191">
        <f t="shared" si="62"/>
        <v>1.0958262116116226</v>
      </c>
    </row>
    <row r="192" spans="1:27" x14ac:dyDescent="0.25">
      <c r="A192">
        <v>9.5500000000000007</v>
      </c>
      <c r="B192">
        <v>1008</v>
      </c>
      <c r="C192">
        <f t="shared" si="42"/>
        <v>0.98816424962911154</v>
      </c>
      <c r="E192">
        <v>4.2999999999999696</v>
      </c>
      <c r="F192">
        <f t="shared" si="43"/>
        <v>1.0893577349465962</v>
      </c>
      <c r="G192">
        <f t="shared" si="44"/>
        <v>0.97390583074274617</v>
      </c>
      <c r="H192">
        <f t="shared" si="45"/>
        <v>1.0173360018809821</v>
      </c>
      <c r="I192">
        <f t="shared" si="46"/>
        <v>0.99532256167636757</v>
      </c>
      <c r="J192">
        <f t="shared" si="47"/>
        <v>0.9869731936486571</v>
      </c>
      <c r="K192">
        <f t="shared" si="48"/>
        <v>0.97871112520777337</v>
      </c>
      <c r="L192">
        <f t="shared" si="49"/>
        <v>1.009592678904623</v>
      </c>
      <c r="M192">
        <f t="shared" si="50"/>
        <v>1.0013769648945519</v>
      </c>
      <c r="N192">
        <f t="shared" si="51"/>
        <v>1.0192280569789856</v>
      </c>
      <c r="O192">
        <f t="shared" si="52"/>
        <v>0.95644002953218343</v>
      </c>
      <c r="Q192">
        <v>4.2999999999999696</v>
      </c>
      <c r="R192">
        <f t="shared" si="53"/>
        <v>1.0306665250884579</v>
      </c>
      <c r="S192">
        <f t="shared" si="54"/>
        <v>1.0156724666749628</v>
      </c>
      <c r="T192">
        <f t="shared" si="55"/>
        <v>1.038589581281943</v>
      </c>
      <c r="U192">
        <f t="shared" si="56"/>
        <v>0.98411097313402474</v>
      </c>
      <c r="V192">
        <f t="shared" si="57"/>
        <v>0.9386030953164517</v>
      </c>
      <c r="W192">
        <f t="shared" si="58"/>
        <v>1.0829240414510304</v>
      </c>
      <c r="X192">
        <f t="shared" si="59"/>
        <v>1.00252493674355</v>
      </c>
      <c r="Y192">
        <f t="shared" si="60"/>
        <v>1.0577025633732713</v>
      </c>
      <c r="Z192">
        <f t="shared" si="61"/>
        <v>1.0801686680487006</v>
      </c>
      <c r="AA192">
        <f t="shared" si="62"/>
        <v>0.97191108047561614</v>
      </c>
    </row>
    <row r="193" spans="1:27" x14ac:dyDescent="0.25">
      <c r="A193">
        <v>9.6</v>
      </c>
      <c r="B193">
        <v>983</v>
      </c>
      <c r="C193">
        <f t="shared" si="42"/>
        <v>0.96362157022281913</v>
      </c>
      <c r="E193">
        <v>4.3499999999999703</v>
      </c>
      <c r="F193">
        <f t="shared" si="43"/>
        <v>1.0145887249900332</v>
      </c>
      <c r="G193">
        <f t="shared" si="44"/>
        <v>1.0285947186648647</v>
      </c>
      <c r="H193">
        <f t="shared" si="45"/>
        <v>0.96347585384224221</v>
      </c>
      <c r="I193">
        <f t="shared" si="46"/>
        <v>1.0710018510378814</v>
      </c>
      <c r="J193">
        <f t="shared" si="47"/>
        <v>1.0187411175603343</v>
      </c>
      <c r="K193">
        <f t="shared" si="48"/>
        <v>1.0130132135268741</v>
      </c>
      <c r="L193">
        <f t="shared" si="49"/>
        <v>1.0159254575020003</v>
      </c>
      <c r="M193">
        <f t="shared" si="50"/>
        <v>1.109685989784934</v>
      </c>
      <c r="N193">
        <f t="shared" si="51"/>
        <v>0.99112625418846434</v>
      </c>
      <c r="O193">
        <f t="shared" si="52"/>
        <v>1.0026576467745831</v>
      </c>
      <c r="Q193">
        <v>4.3499999999999703</v>
      </c>
      <c r="R193">
        <f t="shared" si="53"/>
        <v>1.038058727401667</v>
      </c>
      <c r="S193">
        <f t="shared" si="54"/>
        <v>1.0464803450932736</v>
      </c>
      <c r="T193">
        <f t="shared" si="55"/>
        <v>1.0199356385441884</v>
      </c>
      <c r="U193">
        <f t="shared" si="56"/>
        <v>1.0171711199689764</v>
      </c>
      <c r="V193">
        <f t="shared" si="57"/>
        <v>1.0033535266118563</v>
      </c>
      <c r="W193">
        <f t="shared" si="58"/>
        <v>0.98624676685448831</v>
      </c>
      <c r="X193">
        <f t="shared" si="59"/>
        <v>1.06160219451</v>
      </c>
      <c r="Y193">
        <f t="shared" si="60"/>
        <v>1.0098615588848852</v>
      </c>
      <c r="Z193">
        <f t="shared" si="61"/>
        <v>1.0611458834857967</v>
      </c>
      <c r="AA193">
        <f t="shared" si="62"/>
        <v>0.97802375791327367</v>
      </c>
    </row>
    <row r="194" spans="1:27" x14ac:dyDescent="0.25">
      <c r="A194">
        <v>9.65</v>
      </c>
      <c r="B194">
        <v>1051</v>
      </c>
      <c r="C194">
        <f t="shared" si="42"/>
        <v>1.030176695070312</v>
      </c>
      <c r="E194">
        <v>4.3999999999999702</v>
      </c>
      <c r="F194">
        <f t="shared" si="43"/>
        <v>0.99433401919743758</v>
      </c>
      <c r="G194">
        <f t="shared" si="44"/>
        <v>0.97187532963486734</v>
      </c>
      <c r="H194">
        <f t="shared" si="45"/>
        <v>1.041421747134083</v>
      </c>
      <c r="I194">
        <f t="shared" si="46"/>
        <v>1.0414538249589795</v>
      </c>
      <c r="J194">
        <f t="shared" si="47"/>
        <v>0.97748205404041399</v>
      </c>
      <c r="K194">
        <f t="shared" si="48"/>
        <v>0.97724763378729962</v>
      </c>
      <c r="L194">
        <f t="shared" si="49"/>
        <v>0.95555951339254597</v>
      </c>
      <c r="M194">
        <f t="shared" si="50"/>
        <v>0.99136067259039518</v>
      </c>
      <c r="N194">
        <f t="shared" si="51"/>
        <v>0.95348246777059997</v>
      </c>
      <c r="O194">
        <f t="shared" si="52"/>
        <v>1.0026071813249313</v>
      </c>
      <c r="Q194">
        <v>4.3999999999999702</v>
      </c>
      <c r="R194">
        <f t="shared" si="53"/>
        <v>1.0053402274864953</v>
      </c>
      <c r="S194">
        <f t="shared" si="54"/>
        <v>1.0235141016888349</v>
      </c>
      <c r="T194">
        <f t="shared" si="55"/>
        <v>1.0013288517157821</v>
      </c>
      <c r="U194">
        <f t="shared" si="56"/>
        <v>1.060553717554453</v>
      </c>
      <c r="V194">
        <f t="shared" si="57"/>
        <v>0.97231362861856629</v>
      </c>
      <c r="W194">
        <f t="shared" si="58"/>
        <v>0.94802470432227948</v>
      </c>
      <c r="X194">
        <f t="shared" si="59"/>
        <v>0.99788979571200098</v>
      </c>
      <c r="Y194">
        <f t="shared" si="60"/>
        <v>1.0649677753907696</v>
      </c>
      <c r="Z194">
        <f t="shared" si="61"/>
        <v>1.0073803936423962</v>
      </c>
      <c r="AA194">
        <f t="shared" si="62"/>
        <v>1.0069438461671003</v>
      </c>
    </row>
    <row r="195" spans="1:27" x14ac:dyDescent="0.25">
      <c r="A195">
        <v>9.6999999999999993</v>
      </c>
      <c r="B195">
        <v>1028</v>
      </c>
      <c r="C195">
        <f t="shared" ref="C195:C258" si="63">B195/AVERAGE(B195:B794)</f>
        <v>1.0077130566479164</v>
      </c>
      <c r="E195">
        <v>4.44999999999997</v>
      </c>
      <c r="F195">
        <f t="shared" si="43"/>
        <v>0.97009630005068426</v>
      </c>
      <c r="G195">
        <f t="shared" si="44"/>
        <v>0.93330281921817115</v>
      </c>
      <c r="H195">
        <f t="shared" si="45"/>
        <v>1.0368974133003503</v>
      </c>
      <c r="I195">
        <f t="shared" si="46"/>
        <v>1.0675187001535642</v>
      </c>
      <c r="J195">
        <f t="shared" si="47"/>
        <v>1.0505368894280041</v>
      </c>
      <c r="K195">
        <f t="shared" si="48"/>
        <v>1.0172377203001637</v>
      </c>
      <c r="L195">
        <f t="shared" si="49"/>
        <v>1.001920218037661</v>
      </c>
      <c r="M195">
        <f t="shared" si="50"/>
        <v>1.0034335525957829</v>
      </c>
      <c r="N195">
        <f t="shared" si="51"/>
        <v>1.0437922571302294</v>
      </c>
      <c r="O195">
        <f t="shared" si="52"/>
        <v>0.96433244975338062</v>
      </c>
      <c r="Q195">
        <v>4.44999999999997</v>
      </c>
      <c r="R195">
        <f t="shared" si="53"/>
        <v>1.0279393926934068</v>
      </c>
      <c r="S195">
        <f t="shared" si="54"/>
        <v>1.0741468879394611</v>
      </c>
      <c r="T195">
        <f t="shared" si="55"/>
        <v>1.042407660738714</v>
      </c>
      <c r="U195">
        <f t="shared" si="56"/>
        <v>1.0493112702389886</v>
      </c>
      <c r="V195">
        <f t="shared" si="57"/>
        <v>1.0290899338055817</v>
      </c>
      <c r="W195">
        <f t="shared" si="58"/>
        <v>0.9641190447699961</v>
      </c>
      <c r="X195">
        <f t="shared" si="59"/>
        <v>0.98839421866558796</v>
      </c>
      <c r="Y195">
        <f t="shared" si="60"/>
        <v>1.0153397505808714</v>
      </c>
      <c r="Z195">
        <f t="shared" si="61"/>
        <v>0.96893811702383814</v>
      </c>
      <c r="AA195">
        <f t="shared" si="62"/>
        <v>0.9718976819206353</v>
      </c>
    </row>
    <row r="196" spans="1:27" x14ac:dyDescent="0.25">
      <c r="A196">
        <v>9.75</v>
      </c>
      <c r="B196">
        <v>1055</v>
      </c>
      <c r="C196">
        <f t="shared" si="63"/>
        <v>1.0342258500911687</v>
      </c>
      <c r="E196">
        <v>4.4999999999999698</v>
      </c>
      <c r="F196">
        <f t="shared" si="43"/>
        <v>1.0136350812344048</v>
      </c>
      <c r="G196">
        <f t="shared" si="44"/>
        <v>0.99648174368215559</v>
      </c>
      <c r="H196">
        <f t="shared" si="45"/>
        <v>1.0267764954225271</v>
      </c>
      <c r="I196">
        <f t="shared" si="46"/>
        <v>1.04662324659641</v>
      </c>
      <c r="J196">
        <f t="shared" si="47"/>
        <v>0.90980128257630932</v>
      </c>
      <c r="K196">
        <f t="shared" si="48"/>
        <v>1.0259394309398722</v>
      </c>
      <c r="L196">
        <f t="shared" si="49"/>
        <v>0.96488669421764939</v>
      </c>
      <c r="M196">
        <f t="shared" si="50"/>
        <v>0.95704193286960804</v>
      </c>
      <c r="N196">
        <f t="shared" si="51"/>
        <v>0.98747319715607729</v>
      </c>
      <c r="O196">
        <f t="shared" si="52"/>
        <v>1.024797825576323</v>
      </c>
      <c r="Q196">
        <v>4.4999999999999698</v>
      </c>
      <c r="R196">
        <f t="shared" si="53"/>
        <v>0.99826597122745941</v>
      </c>
      <c r="S196">
        <f t="shared" si="54"/>
        <v>1.0633370254757828</v>
      </c>
      <c r="T196">
        <f t="shared" si="55"/>
        <v>0.97923666449710034</v>
      </c>
      <c r="U196">
        <f t="shared" si="56"/>
        <v>1.0278329008293898</v>
      </c>
      <c r="V196">
        <f t="shared" si="57"/>
        <v>1.0292035956758121</v>
      </c>
      <c r="W196">
        <f t="shared" si="58"/>
        <v>0.95669245194561658</v>
      </c>
      <c r="X196">
        <f t="shared" si="59"/>
        <v>0.99636475891911458</v>
      </c>
      <c r="Y196">
        <f t="shared" si="60"/>
        <v>1.043830817608199</v>
      </c>
      <c r="Z196">
        <f t="shared" si="61"/>
        <v>0.98252328676515432</v>
      </c>
      <c r="AA196">
        <f t="shared" si="62"/>
        <v>1.0421477065168694</v>
      </c>
    </row>
    <row r="197" spans="1:27" x14ac:dyDescent="0.25">
      <c r="A197">
        <v>9.8000000000000007</v>
      </c>
      <c r="B197">
        <v>1001</v>
      </c>
      <c r="C197">
        <f t="shared" si="63"/>
        <v>0.9812763454563278</v>
      </c>
      <c r="E197">
        <v>4.5499999999999696</v>
      </c>
      <c r="F197">
        <f t="shared" si="43"/>
        <v>1.0065430365568728</v>
      </c>
      <c r="G197">
        <f t="shared" si="44"/>
        <v>0.95153296573623125</v>
      </c>
      <c r="H197">
        <f t="shared" si="45"/>
        <v>0.98789324021716063</v>
      </c>
      <c r="I197">
        <f t="shared" si="46"/>
        <v>1.1471635781758116</v>
      </c>
      <c r="J197">
        <f t="shared" si="47"/>
        <v>1.0305855478969945</v>
      </c>
      <c r="K197">
        <f t="shared" si="48"/>
        <v>1.0102503684695041</v>
      </c>
      <c r="L197">
        <f t="shared" si="49"/>
        <v>0.97262303629783753</v>
      </c>
      <c r="M197">
        <f t="shared" si="50"/>
        <v>0.92270155100918694</v>
      </c>
      <c r="N197">
        <f t="shared" si="51"/>
        <v>1.0044831802363858</v>
      </c>
      <c r="O197">
        <f t="shared" si="52"/>
        <v>1.0732984293193717</v>
      </c>
      <c r="Q197">
        <v>4.5499999999999696</v>
      </c>
      <c r="R197">
        <f t="shared" si="53"/>
        <v>0.9961944481093038</v>
      </c>
      <c r="S197">
        <f t="shared" si="54"/>
        <v>0.98550310647718342</v>
      </c>
      <c r="T197">
        <f t="shared" si="55"/>
        <v>0.99918689016762563</v>
      </c>
      <c r="U197">
        <f t="shared" si="56"/>
        <v>1.0623184410847946</v>
      </c>
      <c r="V197">
        <f t="shared" si="57"/>
        <v>1.052259043273815</v>
      </c>
      <c r="W197">
        <f t="shared" si="58"/>
        <v>1.0007521514461821</v>
      </c>
      <c r="X197">
        <f t="shared" si="59"/>
        <v>1.0123941098037754</v>
      </c>
      <c r="Y197">
        <f t="shared" si="60"/>
        <v>1.0617108305175174</v>
      </c>
      <c r="Z197">
        <f t="shared" si="61"/>
        <v>1.0595941433341896</v>
      </c>
      <c r="AA197">
        <f t="shared" si="62"/>
        <v>1.0068605728974636</v>
      </c>
    </row>
    <row r="198" spans="1:27" x14ac:dyDescent="0.25">
      <c r="A198">
        <v>9.85</v>
      </c>
      <c r="B198">
        <v>1004</v>
      </c>
      <c r="C198">
        <f t="shared" si="63"/>
        <v>0.98414809272295678</v>
      </c>
      <c r="E198">
        <v>4.5999999999999703</v>
      </c>
      <c r="F198">
        <f t="shared" si="43"/>
        <v>0.9660807331265332</v>
      </c>
      <c r="G198">
        <f t="shared" si="44"/>
        <v>1.0094923751678464</v>
      </c>
      <c r="H198">
        <f t="shared" si="45"/>
        <v>0.92600029833962527</v>
      </c>
      <c r="I198">
        <f t="shared" si="46"/>
        <v>1.0668968707662823</v>
      </c>
      <c r="J198">
        <f t="shared" si="47"/>
        <v>1.009338595469929</v>
      </c>
      <c r="K198">
        <f t="shared" si="48"/>
        <v>1.0562170826654453</v>
      </c>
      <c r="L198">
        <f t="shared" si="49"/>
        <v>0.97882314070066401</v>
      </c>
      <c r="M198">
        <f t="shared" si="50"/>
        <v>1.0360854412526954</v>
      </c>
      <c r="N198">
        <f t="shared" si="51"/>
        <v>1.0514798779856982</v>
      </c>
      <c r="O198">
        <f t="shared" si="52"/>
        <v>0.9948612262570864</v>
      </c>
      <c r="Q198">
        <v>4.5999999999999703</v>
      </c>
      <c r="R198">
        <f t="shared" si="53"/>
        <v>0.95714931940617676</v>
      </c>
      <c r="S198">
        <f t="shared" si="54"/>
        <v>1.0326455133017194</v>
      </c>
      <c r="T198">
        <f t="shared" si="55"/>
        <v>0.99097567125408259</v>
      </c>
      <c r="U198">
        <f t="shared" si="56"/>
        <v>1.0560624985420823</v>
      </c>
      <c r="V198">
        <f t="shared" si="57"/>
        <v>0.99683726214655888</v>
      </c>
      <c r="W198">
        <f t="shared" si="58"/>
        <v>1.0183224785529563</v>
      </c>
      <c r="X198">
        <f t="shared" si="59"/>
        <v>1.0666467956684773</v>
      </c>
      <c r="Y198">
        <f t="shared" si="60"/>
        <v>1.0474959688893106</v>
      </c>
      <c r="Z198">
        <f t="shared" si="61"/>
        <v>0.96340351192693552</v>
      </c>
      <c r="AA198">
        <f t="shared" si="62"/>
        <v>0.99862508140965334</v>
      </c>
    </row>
    <row r="199" spans="1:27" x14ac:dyDescent="0.25">
      <c r="A199">
        <v>9.9</v>
      </c>
      <c r="B199">
        <v>1007</v>
      </c>
      <c r="C199">
        <f t="shared" si="63"/>
        <v>0.98700814992330355</v>
      </c>
      <c r="E199">
        <v>4.6499999999999702</v>
      </c>
      <c r="F199">
        <f t="shared" ref="F199:F262" si="64">C994</f>
        <v>1.0470602743845268</v>
      </c>
      <c r="G199">
        <f t="shared" ref="G199:G262" si="65">C2194</f>
        <v>0.98701503052236694</v>
      </c>
      <c r="H199">
        <f t="shared" ref="H199:H262" si="66">C3394</f>
        <v>0.97639891230767462</v>
      </c>
      <c r="I199">
        <f t="shared" ref="I199:I262" si="67">C4594</f>
        <v>1.0174427610992347</v>
      </c>
      <c r="J199">
        <f t="shared" ref="J199:J262" si="68">C5794</f>
        <v>1.0133923630326509</v>
      </c>
      <c r="K199">
        <f t="shared" ref="K199:K262" si="69">C6994</f>
        <v>0.99622122981793204</v>
      </c>
      <c r="L199">
        <f t="shared" ref="L199:L262" si="70">C8194</f>
        <v>0.89526577880120095</v>
      </c>
      <c r="M199">
        <f t="shared" ref="M199:M262" si="71">C9394</f>
        <v>1.0653714194069432</v>
      </c>
      <c r="N199">
        <f t="shared" ref="N199:N262" si="72">C10594</f>
        <v>0.99896529018906977</v>
      </c>
      <c r="O199">
        <f t="shared" ref="O199:O262" si="73">C11794</f>
        <v>1.0050791071782252</v>
      </c>
      <c r="Q199">
        <v>4.6499999999999702</v>
      </c>
      <c r="R199">
        <f t="shared" ref="R199:R262" si="74">C1394</f>
        <v>1.0115686167004769</v>
      </c>
      <c r="S199">
        <f t="shared" ref="S199:S262" si="75">C2594</f>
        <v>1.0436884315377009</v>
      </c>
      <c r="T199">
        <f t="shared" ref="T199:T262" si="76">C3794</f>
        <v>1.0367190890006919</v>
      </c>
      <c r="U199">
        <f t="shared" ref="U199:U262" si="77">C4994</f>
        <v>1.0001908761213971</v>
      </c>
      <c r="V199">
        <f t="shared" ref="V199:V262" si="78">C6194</f>
        <v>1.027943841804853</v>
      </c>
      <c r="W199">
        <f t="shared" ref="W199:W262" si="79">C7394</f>
        <v>1.065367969597202</v>
      </c>
      <c r="X199">
        <f t="shared" ref="X199:X262" si="80">C8594</f>
        <v>1.020508657288492</v>
      </c>
      <c r="Y199">
        <f t="shared" ref="Y199:Y262" si="81">C9794</f>
        <v>1.0316429803809963</v>
      </c>
      <c r="Z199">
        <f t="shared" ref="Z199:Z262" si="82">C10994</f>
        <v>1.0829768373993138</v>
      </c>
      <c r="AA199">
        <f t="shared" ref="AA199:AA262" si="83">C12194</f>
        <v>0.99464079543692174</v>
      </c>
    </row>
    <row r="200" spans="1:27" x14ac:dyDescent="0.25">
      <c r="A200">
        <v>9.9499999999999993</v>
      </c>
      <c r="B200">
        <v>1019</v>
      </c>
      <c r="C200">
        <f t="shared" si="63"/>
        <v>0.99876175758545993</v>
      </c>
      <c r="E200">
        <v>4.69999999999997</v>
      </c>
      <c r="F200">
        <f t="shared" si="64"/>
        <v>1.0066739883416407</v>
      </c>
      <c r="G200">
        <f t="shared" si="65"/>
        <v>0.94520966810373341</v>
      </c>
      <c r="H200">
        <f t="shared" si="66"/>
        <v>1.0796567127646555</v>
      </c>
      <c r="I200">
        <f t="shared" si="67"/>
        <v>1.1018111511385795</v>
      </c>
      <c r="J200">
        <f t="shared" si="68"/>
        <v>1.010791964137473</v>
      </c>
      <c r="K200">
        <f t="shared" si="69"/>
        <v>1.097972972972973</v>
      </c>
      <c r="L200">
        <f t="shared" si="70"/>
        <v>1.0145365271872555</v>
      </c>
      <c r="M200">
        <f t="shared" si="71"/>
        <v>0.9848011778657485</v>
      </c>
      <c r="N200">
        <f t="shared" si="72"/>
        <v>1.0328058519394114</v>
      </c>
      <c r="O200">
        <f t="shared" si="73"/>
        <v>1.0475071344636562</v>
      </c>
      <c r="Q200">
        <v>4.69999999999997</v>
      </c>
      <c r="R200">
        <f t="shared" si="74"/>
        <v>0.94784618574152857</v>
      </c>
      <c r="S200">
        <f t="shared" si="75"/>
        <v>1.0075188520657616</v>
      </c>
      <c r="T200">
        <f t="shared" si="76"/>
        <v>1.0567778635728318</v>
      </c>
      <c r="U200">
        <f t="shared" si="77"/>
        <v>1.0268699764596103</v>
      </c>
      <c r="V200">
        <f t="shared" si="78"/>
        <v>1.101091171431148</v>
      </c>
      <c r="W200">
        <f t="shared" si="79"/>
        <v>1.0290136908659155</v>
      </c>
      <c r="X200">
        <f t="shared" si="80"/>
        <v>1.0843787180695186</v>
      </c>
      <c r="Y200">
        <f t="shared" si="81"/>
        <v>0.9285227239038274</v>
      </c>
      <c r="Z200">
        <f t="shared" si="82"/>
        <v>1.050480908232301</v>
      </c>
      <c r="AA200">
        <f t="shared" si="83"/>
        <v>1.027591981887916</v>
      </c>
    </row>
    <row r="201" spans="1:27" x14ac:dyDescent="0.25">
      <c r="A201">
        <v>10</v>
      </c>
      <c r="B201">
        <v>1037</v>
      </c>
      <c r="C201">
        <f t="shared" si="63"/>
        <v>1.0164125635257852</v>
      </c>
      <c r="E201">
        <v>4.74999999999996</v>
      </c>
      <c r="F201">
        <f t="shared" si="64"/>
        <v>1.0198995307718692</v>
      </c>
      <c r="G201">
        <f t="shared" si="65"/>
        <v>0.93650268632166123</v>
      </c>
      <c r="H201">
        <f t="shared" si="66"/>
        <v>0.95578856381198618</v>
      </c>
      <c r="I201">
        <f t="shared" si="67"/>
        <v>1.0759730345621215</v>
      </c>
      <c r="J201">
        <f t="shared" si="68"/>
        <v>0.99090562930034443</v>
      </c>
      <c r="K201">
        <f t="shared" si="69"/>
        <v>0.99798827327983053</v>
      </c>
      <c r="L201">
        <f t="shared" si="70"/>
        <v>1.0084189818221247</v>
      </c>
      <c r="M201">
        <f t="shared" si="71"/>
        <v>1.0622815561794534</v>
      </c>
      <c r="N201">
        <f t="shared" si="72"/>
        <v>1.0423101405738977</v>
      </c>
      <c r="O201">
        <f t="shared" si="73"/>
        <v>0.9830286548824092</v>
      </c>
      <c r="Q201">
        <v>4.74999999999996</v>
      </c>
      <c r="R201">
        <f t="shared" si="74"/>
        <v>1.0803457928874665</v>
      </c>
      <c r="S201">
        <f t="shared" si="75"/>
        <v>1.0779410337318991</v>
      </c>
      <c r="T201">
        <f t="shared" si="76"/>
        <v>1.0264672126820513</v>
      </c>
      <c r="U201">
        <f t="shared" si="77"/>
        <v>1.0689561558300529</v>
      </c>
      <c r="V201">
        <f t="shared" si="78"/>
        <v>1.0607878334130125</v>
      </c>
      <c r="W201">
        <f t="shared" si="79"/>
        <v>0.96905191244813882</v>
      </c>
      <c r="X201">
        <f t="shared" si="80"/>
        <v>1.0239916504476967</v>
      </c>
      <c r="Y201">
        <f t="shared" si="81"/>
        <v>1.0546909737661183</v>
      </c>
      <c r="Z201">
        <f t="shared" si="82"/>
        <v>1.0139791613788318</v>
      </c>
      <c r="AA201">
        <f t="shared" si="83"/>
        <v>0.95317189831454674</v>
      </c>
    </row>
    <row r="202" spans="1:27" x14ac:dyDescent="0.25">
      <c r="A202">
        <v>10.050000000000001</v>
      </c>
      <c r="B202">
        <v>1018</v>
      </c>
      <c r="C202">
        <f t="shared" si="63"/>
        <v>0.99773924179658413</v>
      </c>
      <c r="E202">
        <v>4.7999999999999696</v>
      </c>
      <c r="F202">
        <f t="shared" si="64"/>
        <v>1.0087918661297708</v>
      </c>
      <c r="G202">
        <f t="shared" si="65"/>
        <v>0.95463175169563341</v>
      </c>
      <c r="H202">
        <f t="shared" si="66"/>
        <v>1.0050174386587529</v>
      </c>
      <c r="I202">
        <f t="shared" si="67"/>
        <v>1.0638143986906901</v>
      </c>
      <c r="J202">
        <f t="shared" si="68"/>
        <v>1.0441112655974638</v>
      </c>
      <c r="K202">
        <f t="shared" si="69"/>
        <v>1.0366354212405262</v>
      </c>
      <c r="L202">
        <f t="shared" si="70"/>
        <v>1.0457172070829912</v>
      </c>
      <c r="M202">
        <f t="shared" si="71"/>
        <v>0.98676293622141986</v>
      </c>
      <c r="N202">
        <f t="shared" si="72"/>
        <v>1.0386743103729441</v>
      </c>
      <c r="O202">
        <f t="shared" si="73"/>
        <v>1.08781047924095</v>
      </c>
      <c r="Q202">
        <v>4.7999999999999696</v>
      </c>
      <c r="R202">
        <f t="shared" si="74"/>
        <v>1.0372885886261494</v>
      </c>
      <c r="S202">
        <f t="shared" si="75"/>
        <v>1.0550455354722428</v>
      </c>
      <c r="T202">
        <f t="shared" si="76"/>
        <v>1.0325548104733913</v>
      </c>
      <c r="U202">
        <f t="shared" si="77"/>
        <v>1.0932786906110397</v>
      </c>
      <c r="V202">
        <f t="shared" si="78"/>
        <v>1.0486766377397299</v>
      </c>
      <c r="W202">
        <f t="shared" si="79"/>
        <v>1.0292022705003554</v>
      </c>
      <c r="X202">
        <f t="shared" si="80"/>
        <v>0.99534281811428071</v>
      </c>
      <c r="Y202">
        <f t="shared" si="81"/>
        <v>1.0459407537414322</v>
      </c>
      <c r="Z202">
        <f t="shared" si="82"/>
        <v>0.98122688703039107</v>
      </c>
      <c r="AA202">
        <f t="shared" si="83"/>
        <v>0.99650259290525989</v>
      </c>
    </row>
    <row r="203" spans="1:27" x14ac:dyDescent="0.25">
      <c r="A203">
        <v>10.1</v>
      </c>
      <c r="B203">
        <v>1021</v>
      </c>
      <c r="C203">
        <f t="shared" si="63"/>
        <v>1.0006697267188291</v>
      </c>
      <c r="E203">
        <v>4.8499999999999703</v>
      </c>
      <c r="F203">
        <f t="shared" si="64"/>
        <v>0.99867012962434121</v>
      </c>
      <c r="G203">
        <f t="shared" si="65"/>
        <v>1.0157093519624176</v>
      </c>
      <c r="H203">
        <f t="shared" si="66"/>
        <v>0.98552686679325163</v>
      </c>
      <c r="I203">
        <f t="shared" si="67"/>
        <v>1.0281235401844586</v>
      </c>
      <c r="J203">
        <f t="shared" si="68"/>
        <v>0.95794221788203093</v>
      </c>
      <c r="K203">
        <f t="shared" si="69"/>
        <v>1.0938950443022721</v>
      </c>
      <c r="L203">
        <f t="shared" si="70"/>
        <v>1.0304485937863175</v>
      </c>
      <c r="M203">
        <f t="shared" si="71"/>
        <v>1.0383180622647024</v>
      </c>
      <c r="N203">
        <f t="shared" si="72"/>
        <v>1.0293919310978612</v>
      </c>
      <c r="O203">
        <f t="shared" si="73"/>
        <v>1.0134522522280502</v>
      </c>
      <c r="Q203">
        <v>4.8499999999999703</v>
      </c>
      <c r="R203">
        <f t="shared" si="74"/>
        <v>1.0898323440305975</v>
      </c>
      <c r="S203">
        <f t="shared" si="75"/>
        <v>1.0462879856391845</v>
      </c>
      <c r="T203">
        <f t="shared" si="76"/>
        <v>1.0184944352420977</v>
      </c>
      <c r="U203">
        <f t="shared" si="77"/>
        <v>1.115180113470001</v>
      </c>
      <c r="V203">
        <f t="shared" si="78"/>
        <v>0.96204803925769411</v>
      </c>
      <c r="W203">
        <f t="shared" si="79"/>
        <v>0.93404498665650015</v>
      </c>
      <c r="X203">
        <f t="shared" si="80"/>
        <v>0.99373721881390598</v>
      </c>
      <c r="Y203">
        <f t="shared" si="81"/>
        <v>0.97846777875954005</v>
      </c>
      <c r="Z203">
        <f t="shared" si="82"/>
        <v>1.0101302181225844</v>
      </c>
      <c r="AA203">
        <f t="shared" si="83"/>
        <v>1.0896309314586996</v>
      </c>
    </row>
    <row r="204" spans="1:27" x14ac:dyDescent="0.25">
      <c r="A204">
        <v>10.15</v>
      </c>
      <c r="B204">
        <v>982</v>
      </c>
      <c r="C204">
        <f t="shared" si="63"/>
        <v>0.96250289959716018</v>
      </c>
      <c r="E204">
        <v>4.8999999999999604</v>
      </c>
      <c r="F204">
        <f t="shared" si="64"/>
        <v>0.9915997911354224</v>
      </c>
      <c r="G204">
        <f t="shared" si="65"/>
        <v>1.0125749509265847</v>
      </c>
      <c r="H204">
        <f t="shared" si="66"/>
        <v>1.0130174075320464</v>
      </c>
      <c r="I204">
        <f t="shared" si="67"/>
        <v>0.97974369574204212</v>
      </c>
      <c r="J204">
        <f t="shared" si="68"/>
        <v>0.97121776447194186</v>
      </c>
      <c r="K204">
        <f t="shared" si="69"/>
        <v>1.0611130469648729</v>
      </c>
      <c r="L204">
        <f t="shared" si="70"/>
        <v>0.97790290710438976</v>
      </c>
      <c r="M204">
        <f t="shared" si="71"/>
        <v>1.0127003048990164</v>
      </c>
      <c r="N204">
        <f t="shared" si="72"/>
        <v>1.0331686661961892</v>
      </c>
      <c r="O204">
        <f t="shared" si="73"/>
        <v>0.91865411799467478</v>
      </c>
      <c r="Q204">
        <v>4.8999999999999604</v>
      </c>
      <c r="R204">
        <f t="shared" si="74"/>
        <v>1.0128361124916454</v>
      </c>
      <c r="S204">
        <f t="shared" si="75"/>
        <v>1.0057597608160393</v>
      </c>
      <c r="T204">
        <f t="shared" si="76"/>
        <v>1.0514004983200278</v>
      </c>
      <c r="U204">
        <f t="shared" si="77"/>
        <v>1.0160578737057888</v>
      </c>
      <c r="V204">
        <f t="shared" si="78"/>
        <v>1.0512477648019158</v>
      </c>
      <c r="W204">
        <f t="shared" si="79"/>
        <v>0.98104630274590321</v>
      </c>
      <c r="X204">
        <f t="shared" si="80"/>
        <v>1.1247084385084831</v>
      </c>
      <c r="Y204">
        <f t="shared" si="81"/>
        <v>1.0406629408363848</v>
      </c>
      <c r="Z204">
        <f t="shared" si="82"/>
        <v>1.0564670046846985</v>
      </c>
      <c r="AA204">
        <f t="shared" si="83"/>
        <v>1.0835326472797955</v>
      </c>
    </row>
    <row r="205" spans="1:27" x14ac:dyDescent="0.25">
      <c r="A205">
        <v>10.199999999999999</v>
      </c>
      <c r="B205">
        <v>1027</v>
      </c>
      <c r="C205">
        <f t="shared" si="63"/>
        <v>1.0064565444991973</v>
      </c>
      <c r="E205">
        <v>4.9499999999999602</v>
      </c>
      <c r="F205">
        <f t="shared" si="64"/>
        <v>1.0221465076660989</v>
      </c>
      <c r="G205">
        <f t="shared" si="65"/>
        <v>1.017981842951182</v>
      </c>
      <c r="H205">
        <f t="shared" si="66"/>
        <v>0.96149433200238654</v>
      </c>
      <c r="I205">
        <f t="shared" si="67"/>
        <v>0.97599087256312311</v>
      </c>
      <c r="J205">
        <f t="shared" si="68"/>
        <v>0.99512843224092118</v>
      </c>
      <c r="K205">
        <f t="shared" si="69"/>
        <v>1.0369224599696369</v>
      </c>
      <c r="L205">
        <f t="shared" si="70"/>
        <v>1.0275989625848583</v>
      </c>
      <c r="M205">
        <f t="shared" si="71"/>
        <v>1.0008512394562386</v>
      </c>
      <c r="N205">
        <f t="shared" si="72"/>
        <v>1.0878668962856308</v>
      </c>
      <c r="O205">
        <f t="shared" si="73"/>
        <v>1.0414148739021836</v>
      </c>
      <c r="Q205">
        <v>4.9499999999999602</v>
      </c>
      <c r="R205">
        <f t="shared" si="74"/>
        <v>1.0540333485868241</v>
      </c>
      <c r="S205">
        <f t="shared" si="75"/>
        <v>1.0057616033562027</v>
      </c>
      <c r="T205">
        <f t="shared" si="76"/>
        <v>1.0210248977508112</v>
      </c>
      <c r="U205">
        <f t="shared" si="77"/>
        <v>1.0008021696779861</v>
      </c>
      <c r="V205">
        <f t="shared" si="78"/>
        <v>1.0134997992846415</v>
      </c>
      <c r="W205">
        <f t="shared" si="79"/>
        <v>1.0499945007271261</v>
      </c>
      <c r="X205">
        <f t="shared" si="80"/>
        <v>1.0243025501032026</v>
      </c>
      <c r="Y205">
        <f t="shared" si="81"/>
        <v>1.0566731399261753</v>
      </c>
      <c r="Z205">
        <f t="shared" si="82"/>
        <v>1.1145033261561204</v>
      </c>
      <c r="AA205">
        <f t="shared" si="83"/>
        <v>0.99059383929217693</v>
      </c>
    </row>
    <row r="206" spans="1:27" x14ac:dyDescent="0.25">
      <c r="A206">
        <v>10.25</v>
      </c>
      <c r="B206">
        <v>981</v>
      </c>
      <c r="C206">
        <f t="shared" si="63"/>
        <v>0.96142694968270948</v>
      </c>
      <c r="E206">
        <v>4.99999999999996</v>
      </c>
      <c r="F206">
        <f t="shared" si="64"/>
        <v>0.97152032451618353</v>
      </c>
      <c r="G206">
        <f t="shared" si="65"/>
        <v>0.98796068181086794</v>
      </c>
      <c r="H206">
        <f t="shared" si="66"/>
        <v>1.0005239747115271</v>
      </c>
      <c r="I206">
        <f t="shared" si="67"/>
        <v>1.0019344278557611</v>
      </c>
      <c r="J206">
        <f t="shared" si="68"/>
        <v>0.99116674675423899</v>
      </c>
      <c r="K206">
        <f t="shared" si="69"/>
        <v>1.0585522137922143</v>
      </c>
      <c r="L206">
        <f t="shared" si="70"/>
        <v>1.0182967939925138</v>
      </c>
      <c r="M206">
        <f t="shared" si="71"/>
        <v>1.0077877110664606</v>
      </c>
      <c r="N206">
        <f t="shared" si="72"/>
        <v>1.0184583815736217</v>
      </c>
      <c r="O206">
        <f t="shared" si="73"/>
        <v>1.0396239086635326</v>
      </c>
      <c r="Q206">
        <v>4.99999999999996</v>
      </c>
      <c r="R206">
        <f t="shared" si="74"/>
        <v>1.0016488470068798</v>
      </c>
      <c r="S206">
        <f t="shared" si="75"/>
        <v>0.96738023173153742</v>
      </c>
      <c r="T206">
        <f t="shared" si="76"/>
        <v>1.0445416828857519</v>
      </c>
      <c r="U206">
        <f t="shared" si="77"/>
        <v>1.0543965023240021</v>
      </c>
      <c r="V206">
        <f t="shared" si="78"/>
        <v>1.0040504821787806</v>
      </c>
      <c r="W206">
        <f t="shared" si="79"/>
        <v>1.0149653611291736</v>
      </c>
      <c r="X206">
        <f t="shared" si="80"/>
        <v>0.99705995142528436</v>
      </c>
      <c r="Y206">
        <f t="shared" si="81"/>
        <v>0.96954386963637662</v>
      </c>
      <c r="Z206">
        <f t="shared" si="82"/>
        <v>0.93925688772312177</v>
      </c>
      <c r="AA206">
        <f t="shared" si="83"/>
        <v>1.0237213823340847</v>
      </c>
    </row>
    <row r="207" spans="1:27" x14ac:dyDescent="0.25">
      <c r="A207">
        <v>10.3</v>
      </c>
      <c r="B207">
        <v>994</v>
      </c>
      <c r="C207">
        <f t="shared" si="63"/>
        <v>0.97406415365519039</v>
      </c>
      <c r="E207">
        <v>5.05</v>
      </c>
      <c r="F207">
        <f t="shared" si="64"/>
        <v>1.0364691087582654</v>
      </c>
      <c r="G207">
        <f t="shared" si="65"/>
        <v>1.0072855674250212</v>
      </c>
      <c r="H207">
        <f t="shared" si="66"/>
        <v>1.002749721777108</v>
      </c>
      <c r="I207">
        <f t="shared" si="67"/>
        <v>1.0204524460480717</v>
      </c>
      <c r="J207">
        <f t="shared" si="68"/>
        <v>1.0723516214833533</v>
      </c>
      <c r="K207">
        <f t="shared" si="69"/>
        <v>1.0773227383863082</v>
      </c>
      <c r="L207">
        <f t="shared" si="70"/>
        <v>1.0184730654954139</v>
      </c>
      <c r="M207">
        <f t="shared" si="71"/>
        <v>1.0267670310896573</v>
      </c>
      <c r="N207">
        <f t="shared" si="72"/>
        <v>1.0015060240963856</v>
      </c>
      <c r="O207">
        <f t="shared" si="73"/>
        <v>0.93697735805968452</v>
      </c>
      <c r="Q207">
        <v>5.05</v>
      </c>
      <c r="R207">
        <f t="shared" si="74"/>
        <v>1.02137026129113</v>
      </c>
      <c r="S207">
        <f t="shared" si="75"/>
        <v>1.0399947230711726</v>
      </c>
      <c r="T207">
        <f t="shared" si="76"/>
        <v>1.0035545000518404</v>
      </c>
      <c r="U207">
        <f t="shared" si="77"/>
        <v>1.0200854528512937</v>
      </c>
      <c r="V207">
        <f t="shared" si="78"/>
        <v>1.0324157807616152</v>
      </c>
      <c r="W207">
        <f t="shared" si="79"/>
        <v>0.97102806251543206</v>
      </c>
      <c r="X207">
        <f t="shared" si="80"/>
        <v>1.0306230875550264</v>
      </c>
      <c r="Y207">
        <f t="shared" si="81"/>
        <v>0.95528654148914405</v>
      </c>
      <c r="Z207">
        <f t="shared" si="82"/>
        <v>1.0586874075978658</v>
      </c>
      <c r="AA207">
        <f t="shared" si="83"/>
        <v>1.000961667717952</v>
      </c>
    </row>
    <row r="208" spans="1:27" x14ac:dyDescent="0.25">
      <c r="A208">
        <v>10.35</v>
      </c>
      <c r="B208">
        <v>981</v>
      </c>
      <c r="C208">
        <f t="shared" si="63"/>
        <v>0.96118045893672477</v>
      </c>
      <c r="E208">
        <v>5.0999999999999996</v>
      </c>
      <c r="F208">
        <f t="shared" si="64"/>
        <v>1.0467062224250723</v>
      </c>
      <c r="G208">
        <f t="shared" si="65"/>
        <v>1.017983662917612</v>
      </c>
      <c r="H208">
        <f t="shared" si="66"/>
        <v>1.0336915369612605</v>
      </c>
      <c r="I208">
        <f t="shared" si="67"/>
        <v>1.0241827823218943</v>
      </c>
      <c r="J208">
        <f t="shared" si="68"/>
        <v>0.97807958856869481</v>
      </c>
      <c r="K208">
        <f t="shared" si="69"/>
        <v>1.0875665400147587</v>
      </c>
      <c r="L208">
        <f t="shared" si="70"/>
        <v>0.95038514112366634</v>
      </c>
      <c r="M208">
        <f t="shared" si="71"/>
        <v>1.007972616170564</v>
      </c>
      <c r="N208">
        <f t="shared" si="72"/>
        <v>0.98456634213837257</v>
      </c>
      <c r="O208">
        <f t="shared" si="73"/>
        <v>0.96097023745567856</v>
      </c>
      <c r="Q208">
        <v>5.0999999999999996</v>
      </c>
      <c r="R208">
        <f t="shared" si="74"/>
        <v>1.0080748855629276</v>
      </c>
      <c r="S208">
        <f t="shared" si="75"/>
        <v>1.0169826948025771</v>
      </c>
      <c r="T208">
        <f t="shared" si="76"/>
        <v>1.0387750670508764</v>
      </c>
      <c r="U208">
        <f t="shared" si="77"/>
        <v>1.0609280042114468</v>
      </c>
      <c r="V208">
        <f t="shared" si="78"/>
        <v>1.0405860118537495</v>
      </c>
      <c r="W208">
        <f t="shared" si="79"/>
        <v>0.97984329352516231</v>
      </c>
      <c r="X208">
        <f t="shared" si="80"/>
        <v>1.0082878813703766</v>
      </c>
      <c r="Y208">
        <f t="shared" si="81"/>
        <v>0.95879039430773794</v>
      </c>
      <c r="Z208">
        <f t="shared" si="82"/>
        <v>1.0028736186380205</v>
      </c>
      <c r="AA208">
        <f t="shared" si="83"/>
        <v>1.0569388761147671</v>
      </c>
    </row>
    <row r="209" spans="1:27" x14ac:dyDescent="0.25">
      <c r="A209">
        <v>10.4</v>
      </c>
      <c r="B209">
        <v>977</v>
      </c>
      <c r="C209">
        <f t="shared" si="63"/>
        <v>0.95714092112159543</v>
      </c>
      <c r="E209">
        <v>5.15</v>
      </c>
      <c r="F209">
        <f t="shared" si="64"/>
        <v>1.0417335853420207</v>
      </c>
      <c r="G209">
        <f t="shared" si="65"/>
        <v>1.0652468143613436</v>
      </c>
      <c r="H209">
        <f t="shared" si="66"/>
        <v>1.0246485539604253</v>
      </c>
      <c r="I209">
        <f t="shared" si="67"/>
        <v>0.99568495188969341</v>
      </c>
      <c r="J209">
        <f t="shared" si="68"/>
        <v>1.0550840700908914</v>
      </c>
      <c r="K209">
        <f t="shared" si="69"/>
        <v>0.98748327918975731</v>
      </c>
      <c r="L209">
        <f t="shared" si="70"/>
        <v>0.9162980113283995</v>
      </c>
      <c r="M209">
        <f t="shared" si="71"/>
        <v>0.97366014214979357</v>
      </c>
      <c r="N209">
        <f t="shared" si="72"/>
        <v>1.0203857509970098</v>
      </c>
      <c r="O209">
        <f t="shared" si="73"/>
        <v>1.0677160278277686</v>
      </c>
      <c r="Q209">
        <v>5.15</v>
      </c>
      <c r="R209">
        <f t="shared" si="74"/>
        <v>0.98649357596206266</v>
      </c>
      <c r="S209">
        <f t="shared" si="75"/>
        <v>1.0115800256926666</v>
      </c>
      <c r="T209">
        <f t="shared" si="76"/>
        <v>0.99315591139077042</v>
      </c>
      <c r="U209">
        <f t="shared" si="77"/>
        <v>0.99728072242353227</v>
      </c>
      <c r="V209">
        <f t="shared" si="78"/>
        <v>0.97848152659358512</v>
      </c>
      <c r="W209">
        <f t="shared" si="79"/>
        <v>1.0180033053325379</v>
      </c>
      <c r="X209">
        <f t="shared" si="80"/>
        <v>1.0513617371435875</v>
      </c>
      <c r="Y209">
        <f t="shared" si="81"/>
        <v>1.0832251294000461</v>
      </c>
      <c r="Z209">
        <f t="shared" si="82"/>
        <v>0.97978392035719675</v>
      </c>
      <c r="AA209">
        <f t="shared" si="83"/>
        <v>1.055136029792076</v>
      </c>
    </row>
    <row r="210" spans="1:27" x14ac:dyDescent="0.25">
      <c r="A210">
        <v>10.45</v>
      </c>
      <c r="B210">
        <v>1001</v>
      </c>
      <c r="C210">
        <f t="shared" si="63"/>
        <v>0.98052020139355989</v>
      </c>
      <c r="E210">
        <v>5.2</v>
      </c>
      <c r="F210">
        <f t="shared" si="64"/>
        <v>0.97691286742017569</v>
      </c>
      <c r="G210">
        <f t="shared" si="65"/>
        <v>1.016090786513639</v>
      </c>
      <c r="H210">
        <f t="shared" si="66"/>
        <v>1.0373535244965755</v>
      </c>
      <c r="I210">
        <f t="shared" si="67"/>
        <v>0.99324198648397288</v>
      </c>
      <c r="J210">
        <f t="shared" si="68"/>
        <v>0.97672471645083492</v>
      </c>
      <c r="K210">
        <f t="shared" si="69"/>
        <v>1.0218486431483831</v>
      </c>
      <c r="L210">
        <f t="shared" si="70"/>
        <v>1.0604075747827637</v>
      </c>
      <c r="M210">
        <f t="shared" si="71"/>
        <v>0.9976692382451342</v>
      </c>
      <c r="N210">
        <f t="shared" si="72"/>
        <v>1.071122670841556</v>
      </c>
      <c r="O210">
        <f t="shared" si="73"/>
        <v>1.0154363790828165</v>
      </c>
      <c r="Q210">
        <v>5.2</v>
      </c>
      <c r="R210">
        <f t="shared" si="74"/>
        <v>1.0194616707443991</v>
      </c>
      <c r="S210">
        <f t="shared" si="75"/>
        <v>1.0379652655479463</v>
      </c>
      <c r="T210">
        <f t="shared" si="76"/>
        <v>0.98727074227264011</v>
      </c>
      <c r="U210">
        <f t="shared" si="77"/>
        <v>1.0839268466135246</v>
      </c>
      <c r="V210">
        <f t="shared" si="78"/>
        <v>1.0353671493116725</v>
      </c>
      <c r="W210">
        <f t="shared" si="79"/>
        <v>1.0400571126801885</v>
      </c>
      <c r="X210">
        <f t="shared" si="80"/>
        <v>1.0434782608695652</v>
      </c>
      <c r="Y210">
        <f t="shared" si="81"/>
        <v>1.0371174184137262</v>
      </c>
      <c r="Z210">
        <f t="shared" si="82"/>
        <v>0.96245338819596238</v>
      </c>
      <c r="AA210">
        <f t="shared" si="83"/>
        <v>1.0076452757575445</v>
      </c>
    </row>
    <row r="211" spans="1:27" x14ac:dyDescent="0.25">
      <c r="A211">
        <v>10.5</v>
      </c>
      <c r="B211">
        <v>1039</v>
      </c>
      <c r="C211">
        <f t="shared" si="63"/>
        <v>1.0176530315743422</v>
      </c>
      <c r="E211">
        <v>5.25</v>
      </c>
      <c r="F211">
        <f t="shared" si="64"/>
        <v>1.0246230790430764</v>
      </c>
      <c r="G211">
        <f t="shared" si="65"/>
        <v>1.052663582239566</v>
      </c>
      <c r="H211">
        <f t="shared" si="66"/>
        <v>0.96982820459358077</v>
      </c>
      <c r="I211">
        <f t="shared" si="67"/>
        <v>1.1172283808248393</v>
      </c>
      <c r="J211">
        <f t="shared" si="68"/>
        <v>1.0271424268731286</v>
      </c>
      <c r="K211">
        <f t="shared" si="69"/>
        <v>1.059186905640636</v>
      </c>
      <c r="L211">
        <f t="shared" si="70"/>
        <v>1.0713953464333337</v>
      </c>
      <c r="M211">
        <f t="shared" si="71"/>
        <v>1.0252734492595725</v>
      </c>
      <c r="N211">
        <f t="shared" si="72"/>
        <v>1.039296842884802</v>
      </c>
      <c r="O211">
        <f t="shared" si="73"/>
        <v>1.0498564255847929</v>
      </c>
      <c r="Q211">
        <v>5.25</v>
      </c>
      <c r="R211">
        <f t="shared" si="74"/>
        <v>1.0647545663568421</v>
      </c>
      <c r="S211">
        <f t="shared" si="75"/>
        <v>0.98746064269246137</v>
      </c>
      <c r="T211">
        <f t="shared" si="76"/>
        <v>1.0436620131680641</v>
      </c>
      <c r="U211">
        <f t="shared" si="77"/>
        <v>1.0063630167960713</v>
      </c>
      <c r="V211">
        <f t="shared" si="78"/>
        <v>0.98680203045685277</v>
      </c>
      <c r="W211">
        <f t="shared" si="79"/>
        <v>1.0152582159624413</v>
      </c>
      <c r="X211">
        <f t="shared" si="80"/>
        <v>0.96050118664248096</v>
      </c>
      <c r="Y211">
        <f t="shared" si="81"/>
        <v>0.98381070983810703</v>
      </c>
      <c r="Z211">
        <f t="shared" si="82"/>
        <v>1.0743769770851013</v>
      </c>
      <c r="AA211">
        <f t="shared" si="83"/>
        <v>1.0696736150623287</v>
      </c>
    </row>
    <row r="212" spans="1:27" x14ac:dyDescent="0.25">
      <c r="A212">
        <v>10.55</v>
      </c>
      <c r="B212">
        <v>1006</v>
      </c>
      <c r="C212">
        <f t="shared" si="63"/>
        <v>0.98536481842743218</v>
      </c>
      <c r="E212">
        <v>5.3</v>
      </c>
      <c r="F212">
        <f t="shared" si="64"/>
        <v>0.96688282590867203</v>
      </c>
      <c r="G212">
        <f t="shared" si="65"/>
        <v>0.99155461598720851</v>
      </c>
      <c r="H212">
        <f t="shared" si="66"/>
        <v>0.99616301266626628</v>
      </c>
      <c r="I212">
        <f t="shared" si="67"/>
        <v>0.97241114138411477</v>
      </c>
      <c r="J212">
        <f t="shared" si="68"/>
        <v>0.99267563958033878</v>
      </c>
      <c r="K212">
        <f t="shared" si="69"/>
        <v>1.0133246699886771</v>
      </c>
      <c r="L212">
        <f t="shared" si="70"/>
        <v>1.0560158790052878</v>
      </c>
      <c r="M212">
        <f t="shared" si="71"/>
        <v>1.0856847900894699</v>
      </c>
      <c r="N212">
        <f t="shared" si="72"/>
        <v>1.0845619386544654</v>
      </c>
      <c r="O212">
        <f t="shared" si="73"/>
        <v>0.96131884077442931</v>
      </c>
      <c r="Q212">
        <v>5.3</v>
      </c>
      <c r="R212">
        <f t="shared" si="74"/>
        <v>1.0062815427592486</v>
      </c>
      <c r="S212">
        <f t="shared" si="75"/>
        <v>1.0270188048535986</v>
      </c>
      <c r="T212">
        <f t="shared" si="76"/>
        <v>0.94513334598729248</v>
      </c>
      <c r="U212">
        <f t="shared" si="77"/>
        <v>1.0727435650249926</v>
      </c>
      <c r="V212">
        <f t="shared" si="78"/>
        <v>0.99906140572542501</v>
      </c>
      <c r="W212">
        <f t="shared" si="79"/>
        <v>1.057823270644793</v>
      </c>
      <c r="X212">
        <f t="shared" si="80"/>
        <v>1.0660145917739472</v>
      </c>
      <c r="Y212">
        <f t="shared" si="81"/>
        <v>1.0033563812754249</v>
      </c>
      <c r="Z212">
        <f t="shared" si="82"/>
        <v>1.0843210773752485</v>
      </c>
      <c r="AA212">
        <f t="shared" si="83"/>
        <v>0.95383586160758926</v>
      </c>
    </row>
    <row r="213" spans="1:27" x14ac:dyDescent="0.25">
      <c r="A213">
        <v>10.6</v>
      </c>
      <c r="B213">
        <v>944</v>
      </c>
      <c r="C213">
        <f t="shared" si="63"/>
        <v>0.92460336246116881</v>
      </c>
      <c r="E213">
        <v>5.35</v>
      </c>
      <c r="F213">
        <f t="shared" si="64"/>
        <v>1.0105160632485657</v>
      </c>
      <c r="G213">
        <f t="shared" si="65"/>
        <v>0.9636520050149967</v>
      </c>
      <c r="H213">
        <f t="shared" si="66"/>
        <v>1.0224925407390406</v>
      </c>
      <c r="I213">
        <f t="shared" si="67"/>
        <v>0.97612604883937748</v>
      </c>
      <c r="J213">
        <f t="shared" si="68"/>
        <v>0.98472851305108577</v>
      </c>
      <c r="K213">
        <f t="shared" si="69"/>
        <v>0.9861584255866066</v>
      </c>
      <c r="L213">
        <f t="shared" si="70"/>
        <v>0.96004714932688129</v>
      </c>
      <c r="M213">
        <f t="shared" si="71"/>
        <v>1.0445826258547106</v>
      </c>
      <c r="N213">
        <f t="shared" si="72"/>
        <v>1.1318516100479294</v>
      </c>
      <c r="O213">
        <f t="shared" si="73"/>
        <v>0.89074292393418175</v>
      </c>
      <c r="Q213">
        <v>5.35</v>
      </c>
      <c r="R213">
        <f t="shared" si="74"/>
        <v>1.074245378635482</v>
      </c>
      <c r="S213">
        <f t="shared" si="75"/>
        <v>1.0930804561466532</v>
      </c>
      <c r="T213">
        <f t="shared" si="76"/>
        <v>1.0355414578592157</v>
      </c>
      <c r="U213">
        <f t="shared" si="77"/>
        <v>1.0766388481875517</v>
      </c>
      <c r="V213">
        <f t="shared" si="78"/>
        <v>1.0451735186605895</v>
      </c>
      <c r="W213">
        <f t="shared" si="79"/>
        <v>1.0330583565469829</v>
      </c>
      <c r="X213">
        <f t="shared" si="80"/>
        <v>0.98625845193122297</v>
      </c>
      <c r="Y213">
        <f t="shared" si="81"/>
        <v>1.0318234514494451</v>
      </c>
      <c r="Z213">
        <f t="shared" si="82"/>
        <v>1.0092173901856984</v>
      </c>
      <c r="AA213">
        <f t="shared" si="83"/>
        <v>1.0075931558148676</v>
      </c>
    </row>
    <row r="214" spans="1:27" x14ac:dyDescent="0.25">
      <c r="A214">
        <v>10.65</v>
      </c>
      <c r="B214">
        <v>937</v>
      </c>
      <c r="C214">
        <f t="shared" si="63"/>
        <v>0.91755097777444106</v>
      </c>
      <c r="E214">
        <v>5.4</v>
      </c>
      <c r="F214">
        <f t="shared" si="64"/>
        <v>1.0105707458708817</v>
      </c>
      <c r="G214">
        <f t="shared" si="65"/>
        <v>1.1223798171930131</v>
      </c>
      <c r="H214">
        <f t="shared" si="66"/>
        <v>1.0294981244464678</v>
      </c>
      <c r="I214">
        <f t="shared" si="67"/>
        <v>1.0592357543747222</v>
      </c>
      <c r="J214">
        <f t="shared" si="68"/>
        <v>1.0246278359443697</v>
      </c>
      <c r="K214">
        <f t="shared" si="69"/>
        <v>1.0376581031208569</v>
      </c>
      <c r="L214">
        <f t="shared" si="70"/>
        <v>0.87156105579851739</v>
      </c>
      <c r="M214">
        <f t="shared" si="71"/>
        <v>1.0567167775301398</v>
      </c>
      <c r="N214">
        <f t="shared" si="72"/>
        <v>1.1341051025310136</v>
      </c>
      <c r="O214">
        <f t="shared" si="73"/>
        <v>1.0116446614920078</v>
      </c>
      <c r="Q214">
        <v>5.4</v>
      </c>
      <c r="R214">
        <f t="shared" si="74"/>
        <v>1.0229687706364738</v>
      </c>
      <c r="S214">
        <f t="shared" si="75"/>
        <v>1.0646136926037943</v>
      </c>
      <c r="T214">
        <f t="shared" si="76"/>
        <v>1.0532804931748128</v>
      </c>
      <c r="U214">
        <f t="shared" si="77"/>
        <v>1.0423281209848174</v>
      </c>
      <c r="V214">
        <f t="shared" si="78"/>
        <v>1.0263145423896338</v>
      </c>
      <c r="W214">
        <f t="shared" si="79"/>
        <v>1.0039900285980592</v>
      </c>
      <c r="X214">
        <f t="shared" si="80"/>
        <v>1.0070600772612228</v>
      </c>
      <c r="Y214">
        <f t="shared" si="81"/>
        <v>0.9962610559774181</v>
      </c>
      <c r="Z214">
        <f t="shared" si="82"/>
        <v>0.94933655781884141</v>
      </c>
      <c r="AA214">
        <f t="shared" si="83"/>
        <v>1.0034102154745854</v>
      </c>
    </row>
    <row r="215" spans="1:27" x14ac:dyDescent="0.25">
      <c r="A215">
        <v>10.7</v>
      </c>
      <c r="B215">
        <v>1003</v>
      </c>
      <c r="C215">
        <f t="shared" si="63"/>
        <v>0.98204800579633511</v>
      </c>
      <c r="E215">
        <v>5.45</v>
      </c>
      <c r="F215">
        <f t="shared" si="64"/>
        <v>0.96687628616697308</v>
      </c>
      <c r="G215">
        <f t="shared" si="65"/>
        <v>0.95729210824269295</v>
      </c>
      <c r="H215">
        <f t="shared" si="66"/>
        <v>0.9790568304422016</v>
      </c>
      <c r="I215">
        <f t="shared" si="67"/>
        <v>1.0060869709049407</v>
      </c>
      <c r="J215">
        <f t="shared" si="68"/>
        <v>0.93696631129875052</v>
      </c>
      <c r="K215">
        <f t="shared" si="69"/>
        <v>0.94026588311176418</v>
      </c>
      <c r="L215">
        <f t="shared" si="70"/>
        <v>1.0155274928874314</v>
      </c>
      <c r="M215">
        <f t="shared" si="71"/>
        <v>1.0121381993235199</v>
      </c>
      <c r="N215">
        <f t="shared" si="72"/>
        <v>1.1024319460279473</v>
      </c>
      <c r="O215">
        <f t="shared" si="73"/>
        <v>1.0115869017632242</v>
      </c>
      <c r="Q215">
        <v>5.45</v>
      </c>
      <c r="R215">
        <f t="shared" si="74"/>
        <v>1.0076249453216801</v>
      </c>
      <c r="S215">
        <f t="shared" si="75"/>
        <v>1.0823891761082389</v>
      </c>
      <c r="T215">
        <f t="shared" si="76"/>
        <v>1.0475856790809746</v>
      </c>
      <c r="U215">
        <f t="shared" si="77"/>
        <v>0.99402100612767219</v>
      </c>
      <c r="V215">
        <f t="shared" si="78"/>
        <v>1.076460273651096</v>
      </c>
      <c r="W215">
        <f t="shared" si="79"/>
        <v>0.98049048987829501</v>
      </c>
      <c r="X215">
        <f t="shared" si="80"/>
        <v>0.96535998550894508</v>
      </c>
      <c r="Y215">
        <f t="shared" si="81"/>
        <v>1.0834853000044478</v>
      </c>
      <c r="Z215">
        <f t="shared" si="82"/>
        <v>1.0187412371531843</v>
      </c>
      <c r="AA215">
        <f t="shared" si="83"/>
        <v>0.95999668966658736</v>
      </c>
    </row>
    <row r="216" spans="1:27" x14ac:dyDescent="0.25">
      <c r="A216">
        <v>10.75</v>
      </c>
      <c r="B216">
        <v>1014</v>
      </c>
      <c r="C216">
        <f t="shared" si="63"/>
        <v>0.99278582163470241</v>
      </c>
      <c r="E216">
        <v>5.5</v>
      </c>
      <c r="F216">
        <f t="shared" si="64"/>
        <v>1.0003567871570151</v>
      </c>
      <c r="G216">
        <f t="shared" si="65"/>
        <v>1.0163325099406335</v>
      </c>
      <c r="H216">
        <f t="shared" si="66"/>
        <v>1.0191979554827799</v>
      </c>
      <c r="I216">
        <f t="shared" si="67"/>
        <v>1.0261246114809321</v>
      </c>
      <c r="J216">
        <f t="shared" si="68"/>
        <v>0.94756916834082361</v>
      </c>
      <c r="K216">
        <f t="shared" si="69"/>
        <v>0.91298240920339768</v>
      </c>
      <c r="L216">
        <f t="shared" si="70"/>
        <v>0.91472395491496172</v>
      </c>
      <c r="M216">
        <f t="shared" si="71"/>
        <v>1.0347113224276405</v>
      </c>
      <c r="N216">
        <f t="shared" si="72"/>
        <v>1.0217675447416046</v>
      </c>
      <c r="O216">
        <f t="shared" si="73"/>
        <v>0.9573524669461464</v>
      </c>
      <c r="Q216">
        <v>5.5</v>
      </c>
      <c r="R216">
        <f t="shared" si="74"/>
        <v>0.99940131984101521</v>
      </c>
      <c r="S216">
        <f t="shared" si="75"/>
        <v>1.0870422292434163</v>
      </c>
      <c r="T216">
        <f t="shared" si="76"/>
        <v>1.0687064736992511</v>
      </c>
      <c r="U216">
        <f t="shared" si="77"/>
        <v>1.0463286100567346</v>
      </c>
      <c r="V216">
        <f t="shared" si="78"/>
        <v>1.0604128342004582</v>
      </c>
      <c r="W216">
        <f t="shared" si="79"/>
        <v>1.0538521377933687</v>
      </c>
      <c r="X216">
        <f t="shared" si="80"/>
        <v>0.97014965131084752</v>
      </c>
      <c r="Y216">
        <f t="shared" si="81"/>
        <v>0.98217145297320385</v>
      </c>
      <c r="Z216">
        <f t="shared" si="82"/>
        <v>1.101770679907639</v>
      </c>
      <c r="AA216">
        <f t="shared" si="83"/>
        <v>0.96208223561704298</v>
      </c>
    </row>
    <row r="217" spans="1:27" x14ac:dyDescent="0.25">
      <c r="A217">
        <v>10.8</v>
      </c>
      <c r="B217">
        <v>1049</v>
      </c>
      <c r="C217">
        <f t="shared" si="63"/>
        <v>1.0271139143418981</v>
      </c>
      <c r="E217">
        <v>5.55</v>
      </c>
      <c r="F217">
        <f t="shared" si="64"/>
        <v>1.0176869183770447</v>
      </c>
      <c r="G217">
        <f t="shared" si="65"/>
        <v>1.0421008008042028</v>
      </c>
      <c r="H217">
        <f t="shared" si="66"/>
        <v>1.0618351572663962</v>
      </c>
      <c r="I217">
        <f t="shared" si="67"/>
        <v>1.0782596467427832</v>
      </c>
      <c r="J217">
        <f t="shared" si="68"/>
        <v>1.0498292366368256</v>
      </c>
      <c r="K217">
        <f t="shared" si="69"/>
        <v>0.98024228990713502</v>
      </c>
      <c r="L217">
        <f t="shared" si="70"/>
        <v>1.0324274187505975</v>
      </c>
      <c r="M217">
        <f t="shared" si="71"/>
        <v>1.0381814321050002</v>
      </c>
      <c r="N217">
        <f t="shared" si="72"/>
        <v>0.96159889384702402</v>
      </c>
      <c r="O217">
        <f t="shared" si="73"/>
        <v>1.0177826446225471</v>
      </c>
      <c r="Q217">
        <v>5.55</v>
      </c>
      <c r="R217">
        <f t="shared" si="74"/>
        <v>1.0580758047500192</v>
      </c>
      <c r="S217">
        <f t="shared" si="75"/>
        <v>1.0223114803708493</v>
      </c>
      <c r="T217">
        <f t="shared" si="76"/>
        <v>1.0360300393895019</v>
      </c>
      <c r="U217">
        <f t="shared" si="77"/>
        <v>1.0451163116740767</v>
      </c>
      <c r="V217">
        <f t="shared" si="78"/>
        <v>1.025312255212907</v>
      </c>
      <c r="W217">
        <f t="shared" si="79"/>
        <v>0.98791407740862158</v>
      </c>
      <c r="X217">
        <f t="shared" si="80"/>
        <v>1.0804590352587669</v>
      </c>
      <c r="Y217">
        <f t="shared" si="81"/>
        <v>0.99458818296389662</v>
      </c>
      <c r="Z217">
        <f t="shared" si="82"/>
        <v>0.97655433289695037</v>
      </c>
      <c r="AA217">
        <f t="shared" si="83"/>
        <v>0.90200675815461007</v>
      </c>
    </row>
    <row r="218" spans="1:27" x14ac:dyDescent="0.25">
      <c r="A218">
        <v>10.85</v>
      </c>
      <c r="B218">
        <v>961</v>
      </c>
      <c r="C218">
        <f t="shared" si="63"/>
        <v>0.94106664011790264</v>
      </c>
      <c r="E218">
        <v>5.6</v>
      </c>
      <c r="F218">
        <f t="shared" si="64"/>
        <v>0.96497280623427228</v>
      </c>
      <c r="G218">
        <f t="shared" si="65"/>
        <v>1.0421790952397136</v>
      </c>
      <c r="H218">
        <f t="shared" si="66"/>
        <v>0.98165285081172926</v>
      </c>
      <c r="I218">
        <f t="shared" si="67"/>
        <v>1.0599127909382007</v>
      </c>
      <c r="J218">
        <f t="shared" si="68"/>
        <v>1.0126425274423467</v>
      </c>
      <c r="K218">
        <f t="shared" si="69"/>
        <v>1.0060044997922071</v>
      </c>
      <c r="L218">
        <f t="shared" si="70"/>
        <v>0.99214807810065642</v>
      </c>
      <c r="M218">
        <f t="shared" si="71"/>
        <v>1.0606121476822068</v>
      </c>
      <c r="N218">
        <f t="shared" si="72"/>
        <v>1.0426945388952089</v>
      </c>
      <c r="O218">
        <f t="shared" si="73"/>
        <v>1.0501844373819971</v>
      </c>
      <c r="Q218">
        <v>5.6</v>
      </c>
      <c r="R218">
        <f t="shared" si="74"/>
        <v>1.0056924042945228</v>
      </c>
      <c r="S218">
        <f t="shared" si="75"/>
        <v>1.0554815703452602</v>
      </c>
      <c r="T218">
        <f t="shared" si="76"/>
        <v>0.99727872511208127</v>
      </c>
      <c r="U218">
        <f t="shared" si="77"/>
        <v>1.066942006539322</v>
      </c>
      <c r="V218">
        <f t="shared" si="78"/>
        <v>1.0118226578743597</v>
      </c>
      <c r="W218">
        <f t="shared" si="79"/>
        <v>1.007088276817151</v>
      </c>
      <c r="X218">
        <f t="shared" si="80"/>
        <v>1.0854505925483844</v>
      </c>
      <c r="Y218">
        <f t="shared" si="81"/>
        <v>1.0248532852537966</v>
      </c>
      <c r="Z218">
        <f t="shared" si="82"/>
        <v>0.97455541939654766</v>
      </c>
      <c r="AA218">
        <f t="shared" si="83"/>
        <v>1.0321931173335357</v>
      </c>
    </row>
    <row r="219" spans="1:27" x14ac:dyDescent="0.25">
      <c r="A219">
        <v>10.9</v>
      </c>
      <c r="B219">
        <v>1054</v>
      </c>
      <c r="C219">
        <f t="shared" si="63"/>
        <v>1.0321544510436609</v>
      </c>
      <c r="E219">
        <v>5.65</v>
      </c>
      <c r="F219">
        <f t="shared" si="64"/>
        <v>1.02074120422434</v>
      </c>
      <c r="G219">
        <f t="shared" si="65"/>
        <v>0.99076502517165743</v>
      </c>
      <c r="H219">
        <f t="shared" si="66"/>
        <v>0.99541710119691151</v>
      </c>
      <c r="I219">
        <f t="shared" si="67"/>
        <v>1.0526533567808005</v>
      </c>
      <c r="J219">
        <f t="shared" si="68"/>
        <v>0.99814813173960426</v>
      </c>
      <c r="K219">
        <f t="shared" si="69"/>
        <v>0.95303154797164313</v>
      </c>
      <c r="L219">
        <f t="shared" si="70"/>
        <v>1.0216051137097648</v>
      </c>
      <c r="M219">
        <f t="shared" si="71"/>
        <v>0.94887661733809403</v>
      </c>
      <c r="N219">
        <f t="shared" si="72"/>
        <v>1.0144531286828136</v>
      </c>
      <c r="O219">
        <f t="shared" si="73"/>
        <v>1.0320326541581979</v>
      </c>
      <c r="Q219">
        <v>5.65</v>
      </c>
      <c r="R219">
        <f t="shared" si="74"/>
        <v>0.96868834176889429</v>
      </c>
      <c r="S219">
        <f t="shared" si="75"/>
        <v>1.0599773255110014</v>
      </c>
      <c r="T219">
        <f t="shared" si="76"/>
        <v>0.98565185382434484</v>
      </c>
      <c r="U219">
        <f t="shared" si="77"/>
        <v>1.0314557891359273</v>
      </c>
      <c r="V219">
        <f t="shared" si="78"/>
        <v>0.99152284092063525</v>
      </c>
      <c r="W219">
        <f t="shared" si="79"/>
        <v>1.0144757318612914</v>
      </c>
      <c r="X219">
        <f t="shared" si="80"/>
        <v>1.0167919892991704</v>
      </c>
      <c r="Y219">
        <f t="shared" si="81"/>
        <v>1.0336361695566572</v>
      </c>
      <c r="Z219">
        <f t="shared" si="82"/>
        <v>0.99981020333977777</v>
      </c>
      <c r="AA219">
        <f t="shared" si="83"/>
        <v>1.030216938586934</v>
      </c>
    </row>
    <row r="220" spans="1:27" x14ac:dyDescent="0.25">
      <c r="A220">
        <v>10.95</v>
      </c>
      <c r="B220">
        <v>961</v>
      </c>
      <c r="C220">
        <f t="shared" si="63"/>
        <v>0.94122486557428431</v>
      </c>
      <c r="E220">
        <v>5.7</v>
      </c>
      <c r="F220">
        <f t="shared" si="64"/>
        <v>1.0034904013961605</v>
      </c>
      <c r="G220">
        <f t="shared" si="65"/>
        <v>0.98328100260311835</v>
      </c>
      <c r="H220">
        <f t="shared" si="66"/>
        <v>0.98619631314890155</v>
      </c>
      <c r="I220">
        <f t="shared" si="67"/>
        <v>1.0540255333236772</v>
      </c>
      <c r="J220">
        <f t="shared" si="68"/>
        <v>0.98230782523161997</v>
      </c>
      <c r="K220">
        <f t="shared" si="69"/>
        <v>1.0146343327608898</v>
      </c>
      <c r="L220">
        <f t="shared" si="70"/>
        <v>1.0744852393946911</v>
      </c>
      <c r="M220">
        <f t="shared" si="71"/>
        <v>1.0538671932175954</v>
      </c>
      <c r="N220">
        <f t="shared" si="72"/>
        <v>0.96356310929810107</v>
      </c>
      <c r="O220">
        <f t="shared" si="73"/>
        <v>1.0259166568688378</v>
      </c>
      <c r="Q220">
        <v>5.7</v>
      </c>
      <c r="R220">
        <f t="shared" si="74"/>
        <v>1.054128756749152</v>
      </c>
      <c r="S220">
        <f t="shared" si="75"/>
        <v>1.0402734433050973</v>
      </c>
      <c r="T220">
        <f t="shared" si="76"/>
        <v>1.0959987626451984</v>
      </c>
      <c r="U220">
        <f t="shared" si="77"/>
        <v>1.0137504516183877</v>
      </c>
      <c r="V220">
        <f t="shared" si="78"/>
        <v>0.92240176624361703</v>
      </c>
      <c r="W220">
        <f t="shared" si="79"/>
        <v>1.0586438786597363</v>
      </c>
      <c r="X220">
        <f t="shared" si="80"/>
        <v>1.052039725958041</v>
      </c>
      <c r="Y220">
        <f t="shared" si="81"/>
        <v>1.0231256042372228</v>
      </c>
      <c r="Z220">
        <f t="shared" si="82"/>
        <v>0.97865112149171918</v>
      </c>
      <c r="AA220">
        <f t="shared" si="83"/>
        <v>1.022016102615382</v>
      </c>
    </row>
    <row r="221" spans="1:27" x14ac:dyDescent="0.25">
      <c r="A221">
        <v>11</v>
      </c>
      <c r="B221">
        <v>1069</v>
      </c>
      <c r="C221">
        <f t="shared" si="63"/>
        <v>1.0468743114279699</v>
      </c>
      <c r="E221">
        <v>5.75</v>
      </c>
      <c r="F221">
        <f t="shared" si="64"/>
        <v>0.97000197856052106</v>
      </c>
      <c r="G221">
        <f t="shared" si="65"/>
        <v>1.0476880551753749</v>
      </c>
      <c r="H221">
        <f t="shared" si="66"/>
        <v>1.0252524382753256</v>
      </c>
      <c r="I221">
        <f t="shared" si="67"/>
        <v>1.0752799432146234</v>
      </c>
      <c r="J221">
        <f t="shared" si="68"/>
        <v>1.0022841621821614</v>
      </c>
      <c r="K221">
        <f t="shared" si="69"/>
        <v>1.0419951268453489</v>
      </c>
      <c r="L221">
        <f t="shared" si="70"/>
        <v>0.98313372582871139</v>
      </c>
      <c r="M221">
        <f t="shared" si="71"/>
        <v>0.97820003157335789</v>
      </c>
      <c r="N221">
        <f t="shared" si="72"/>
        <v>1.0464590089750359</v>
      </c>
      <c r="O221">
        <f t="shared" si="73"/>
        <v>0.91907380471697164</v>
      </c>
      <c r="Q221">
        <v>5.75</v>
      </c>
      <c r="R221">
        <f t="shared" si="74"/>
        <v>0.99036062715976514</v>
      </c>
      <c r="S221">
        <f t="shared" si="75"/>
        <v>1.0470012936135857</v>
      </c>
      <c r="T221">
        <f t="shared" si="76"/>
        <v>1.0704549727392367</v>
      </c>
      <c r="U221">
        <f t="shared" si="77"/>
        <v>0.99210861336456158</v>
      </c>
      <c r="V221">
        <f t="shared" si="78"/>
        <v>1.0617671290078663</v>
      </c>
      <c r="W221">
        <f t="shared" si="79"/>
        <v>0.99857556133162984</v>
      </c>
      <c r="X221">
        <f t="shared" si="80"/>
        <v>1.0777217537762902</v>
      </c>
      <c r="Y221">
        <f t="shared" si="81"/>
        <v>0.98046484591636096</v>
      </c>
      <c r="Z221">
        <f t="shared" si="82"/>
        <v>0.98634684922340454</v>
      </c>
      <c r="AA221">
        <f t="shared" si="83"/>
        <v>0.92893989131334298</v>
      </c>
    </row>
    <row r="222" spans="1:27" x14ac:dyDescent="0.25">
      <c r="A222">
        <v>11.05</v>
      </c>
      <c r="B222">
        <v>1026</v>
      </c>
      <c r="C222">
        <f t="shared" si="63"/>
        <v>1.0048988000306889</v>
      </c>
      <c r="E222">
        <v>5.8</v>
      </c>
      <c r="F222">
        <f t="shared" si="64"/>
        <v>1.02570519345686</v>
      </c>
      <c r="G222">
        <f t="shared" si="65"/>
        <v>0.96405374939612443</v>
      </c>
      <c r="H222">
        <f t="shared" si="66"/>
        <v>0.93574010536165686</v>
      </c>
      <c r="I222">
        <f t="shared" si="67"/>
        <v>1.1474744798695224</v>
      </c>
      <c r="J222">
        <f t="shared" si="68"/>
        <v>0.99832725903113961</v>
      </c>
      <c r="K222">
        <f t="shared" si="69"/>
        <v>1.0464574548147794</v>
      </c>
      <c r="L222">
        <f t="shared" si="70"/>
        <v>0.97376922082956463</v>
      </c>
      <c r="M222">
        <f t="shared" si="71"/>
        <v>1.0522931724371523</v>
      </c>
      <c r="N222">
        <f t="shared" si="72"/>
        <v>0.98979723296684652</v>
      </c>
      <c r="O222">
        <f t="shared" si="73"/>
        <v>1.0056158641444541</v>
      </c>
      <c r="Q222">
        <v>5.8</v>
      </c>
      <c r="R222">
        <f t="shared" si="74"/>
        <v>1.0119901443347084</v>
      </c>
      <c r="S222">
        <f t="shared" si="75"/>
        <v>1.0636072360525417</v>
      </c>
      <c r="T222">
        <f t="shared" si="76"/>
        <v>1.0025308124456422</v>
      </c>
      <c r="U222">
        <f t="shared" si="77"/>
        <v>1.026663492441376</v>
      </c>
      <c r="V222">
        <f t="shared" si="78"/>
        <v>1.0211336750655138</v>
      </c>
      <c r="W222">
        <f t="shared" si="79"/>
        <v>1.0397442738189064</v>
      </c>
      <c r="X222">
        <f t="shared" si="80"/>
        <v>1.0380207764096849</v>
      </c>
      <c r="Y222">
        <f t="shared" si="81"/>
        <v>1.0052665290726639</v>
      </c>
      <c r="Z222">
        <f t="shared" si="82"/>
        <v>1.019262386064933</v>
      </c>
      <c r="AA222">
        <f t="shared" si="83"/>
        <v>0.98677065339939396</v>
      </c>
    </row>
    <row r="223" spans="1:27" x14ac:dyDescent="0.25">
      <c r="A223">
        <v>11.1</v>
      </c>
      <c r="B223">
        <v>1003</v>
      </c>
      <c r="C223">
        <f t="shared" si="63"/>
        <v>0.98232211938690572</v>
      </c>
      <c r="E223">
        <v>5.85</v>
      </c>
      <c r="F223">
        <f t="shared" si="64"/>
        <v>1.0501554940381268</v>
      </c>
      <c r="G223">
        <f t="shared" si="65"/>
        <v>1.0251474208507472</v>
      </c>
      <c r="H223">
        <f t="shared" si="66"/>
        <v>1.0493745658700682</v>
      </c>
      <c r="I223">
        <f t="shared" si="67"/>
        <v>1.0459021009134046</v>
      </c>
      <c r="J223">
        <f t="shared" si="68"/>
        <v>1.0182311225134091</v>
      </c>
      <c r="K223">
        <f t="shared" si="69"/>
        <v>1.0523146621553814</v>
      </c>
      <c r="L223">
        <f t="shared" si="70"/>
        <v>0.97533493218656964</v>
      </c>
      <c r="M223">
        <f t="shared" si="71"/>
        <v>0.99737020406757082</v>
      </c>
      <c r="N223">
        <f t="shared" si="72"/>
        <v>1.0406356926731328</v>
      </c>
      <c r="O223">
        <f t="shared" si="73"/>
        <v>1.1607754624964732</v>
      </c>
      <c r="Q223">
        <v>5.85</v>
      </c>
      <c r="R223">
        <f t="shared" si="74"/>
        <v>1.0140978475730289</v>
      </c>
      <c r="S223">
        <f t="shared" si="75"/>
        <v>1.0637516884947436</v>
      </c>
      <c r="T223">
        <f t="shared" si="76"/>
        <v>1.0448170492830839</v>
      </c>
      <c r="U223">
        <f t="shared" si="77"/>
        <v>0.9757673804578666</v>
      </c>
      <c r="V223">
        <f t="shared" si="78"/>
        <v>0.99408380189652412</v>
      </c>
      <c r="W223">
        <f t="shared" si="79"/>
        <v>1.0766850439193492</v>
      </c>
      <c r="X223">
        <f t="shared" si="80"/>
        <v>1.0428746231175872</v>
      </c>
      <c r="Y223">
        <f t="shared" si="81"/>
        <v>1.0301605140720402</v>
      </c>
      <c r="Z223">
        <f t="shared" si="82"/>
        <v>1.0366628593491096</v>
      </c>
      <c r="AA223">
        <f t="shared" si="83"/>
        <v>0.95995696744628689</v>
      </c>
    </row>
    <row r="224" spans="1:27" x14ac:dyDescent="0.25">
      <c r="A224">
        <v>11.15</v>
      </c>
      <c r="B224">
        <v>1056</v>
      </c>
      <c r="C224">
        <f t="shared" si="63"/>
        <v>1.0342632343579112</v>
      </c>
      <c r="E224">
        <v>5.9</v>
      </c>
      <c r="F224">
        <f t="shared" si="64"/>
        <v>0.93864794106305682</v>
      </c>
      <c r="G224">
        <f t="shared" si="65"/>
        <v>1.0672774939379568</v>
      </c>
      <c r="H224">
        <f t="shared" si="66"/>
        <v>0.98175805500907121</v>
      </c>
      <c r="I224">
        <f t="shared" si="67"/>
        <v>0.97763975155279503</v>
      </c>
      <c r="J224">
        <f t="shared" si="68"/>
        <v>0.95318070329757976</v>
      </c>
      <c r="K224">
        <f t="shared" si="69"/>
        <v>0.99942405261434708</v>
      </c>
      <c r="L224">
        <f t="shared" si="70"/>
        <v>1.0155694812326377</v>
      </c>
      <c r="M224">
        <f t="shared" si="71"/>
        <v>1.0129984236504121</v>
      </c>
      <c r="N224">
        <f t="shared" si="72"/>
        <v>1.1011423094448722</v>
      </c>
      <c r="O224">
        <f t="shared" si="73"/>
        <v>0.9917855163029784</v>
      </c>
      <c r="Q224">
        <v>5.9</v>
      </c>
      <c r="R224">
        <f t="shared" si="74"/>
        <v>0.98836271538928799</v>
      </c>
      <c r="S224">
        <f t="shared" si="75"/>
        <v>1.0650131612277938</v>
      </c>
      <c r="T224">
        <f t="shared" si="76"/>
        <v>1.0744261498554111</v>
      </c>
      <c r="U224">
        <f t="shared" si="77"/>
        <v>1.0241584916088302</v>
      </c>
      <c r="V224">
        <f t="shared" si="78"/>
        <v>1.0726862302483069</v>
      </c>
      <c r="W224">
        <f t="shared" si="79"/>
        <v>1.0695239541044941</v>
      </c>
      <c r="X224">
        <f t="shared" si="80"/>
        <v>1.0909527173840596</v>
      </c>
      <c r="Y224">
        <f t="shared" si="81"/>
        <v>1.0088339694147161</v>
      </c>
      <c r="Z224">
        <f t="shared" si="82"/>
        <v>1.0137157347990913</v>
      </c>
      <c r="AA224">
        <f t="shared" si="83"/>
        <v>1.0675383517290604</v>
      </c>
    </row>
    <row r="225" spans="1:27" x14ac:dyDescent="0.25">
      <c r="A225">
        <v>11.2</v>
      </c>
      <c r="B225">
        <v>1042</v>
      </c>
      <c r="C225">
        <f t="shared" si="63"/>
        <v>1.0206697042963795</v>
      </c>
      <c r="E225">
        <v>5.95</v>
      </c>
      <c r="F225">
        <f t="shared" si="64"/>
        <v>1.0187756427385177</v>
      </c>
      <c r="G225">
        <f t="shared" si="65"/>
        <v>1.0331070354016356</v>
      </c>
      <c r="H225">
        <f t="shared" si="66"/>
        <v>0.96342100579315726</v>
      </c>
      <c r="I225">
        <f t="shared" si="67"/>
        <v>1.0262293113123353</v>
      </c>
      <c r="J225">
        <f t="shared" si="68"/>
        <v>0.99162348437351155</v>
      </c>
      <c r="K225">
        <f t="shared" si="69"/>
        <v>1.0569010475796679</v>
      </c>
      <c r="L225">
        <f t="shared" si="70"/>
        <v>1.0311809477043947</v>
      </c>
      <c r="M225">
        <f t="shared" si="71"/>
        <v>0.97333241455347297</v>
      </c>
      <c r="N225">
        <f t="shared" si="72"/>
        <v>1.0203247688081123</v>
      </c>
      <c r="O225">
        <f t="shared" si="73"/>
        <v>0.99976148163576561</v>
      </c>
      <c r="Q225">
        <v>5.95</v>
      </c>
      <c r="R225">
        <f t="shared" si="74"/>
        <v>0.98011290516309468</v>
      </c>
      <c r="S225">
        <f t="shared" si="75"/>
        <v>1.0343650056363163</v>
      </c>
      <c r="T225">
        <f t="shared" si="76"/>
        <v>1.0276005996296405</v>
      </c>
      <c r="U225">
        <f t="shared" si="77"/>
        <v>1.0509131721252933</v>
      </c>
      <c r="V225">
        <f t="shared" si="78"/>
        <v>1.0037635488888839</v>
      </c>
      <c r="W225">
        <f t="shared" si="79"/>
        <v>0.99770044007552539</v>
      </c>
      <c r="X225">
        <f t="shared" si="80"/>
        <v>1.0046901538765094</v>
      </c>
      <c r="Y225">
        <f t="shared" si="81"/>
        <v>1.0373788538416826</v>
      </c>
      <c r="Z225">
        <f t="shared" si="82"/>
        <v>1.079473587656538</v>
      </c>
      <c r="AA225">
        <f t="shared" si="83"/>
        <v>0.94356215405307542</v>
      </c>
    </row>
    <row r="226" spans="1:27" x14ac:dyDescent="0.25">
      <c r="A226">
        <v>11.25</v>
      </c>
      <c r="B226">
        <v>1083</v>
      </c>
      <c r="C226">
        <f t="shared" si="63"/>
        <v>1.060946459593255</v>
      </c>
      <c r="E226">
        <v>6</v>
      </c>
      <c r="F226">
        <f t="shared" si="64"/>
        <v>0.9649499599205853</v>
      </c>
      <c r="G226">
        <f t="shared" si="65"/>
        <v>1.07838135388416</v>
      </c>
      <c r="H226">
        <f t="shared" si="66"/>
        <v>1.0243277848911652</v>
      </c>
      <c r="I226">
        <f t="shared" si="67"/>
        <v>1.0313228061092417</v>
      </c>
      <c r="J226">
        <f t="shared" si="68"/>
        <v>1.0009703962672978</v>
      </c>
      <c r="K226">
        <f t="shared" si="69"/>
        <v>0.99245855792329485</v>
      </c>
      <c r="L226">
        <f t="shared" si="70"/>
        <v>1.0235229349261692</v>
      </c>
      <c r="M226">
        <f t="shared" si="71"/>
        <v>1.03023516237402</v>
      </c>
      <c r="N226">
        <f t="shared" si="72"/>
        <v>0.95259952778729684</v>
      </c>
      <c r="O226">
        <f t="shared" si="73"/>
        <v>1.0320326541581979</v>
      </c>
      <c r="Q226">
        <v>6</v>
      </c>
      <c r="R226">
        <f t="shared" si="74"/>
        <v>0.95024674156994893</v>
      </c>
      <c r="S226">
        <f t="shared" si="75"/>
        <v>1.037749706227967</v>
      </c>
      <c r="T226">
        <f t="shared" si="76"/>
        <v>1.0606295185032031</v>
      </c>
      <c r="U226">
        <f t="shared" si="77"/>
        <v>1.0281202364931661</v>
      </c>
      <c r="V226">
        <f t="shared" si="78"/>
        <v>1.0443781705546764</v>
      </c>
      <c r="W226">
        <f t="shared" si="79"/>
        <v>1.0299886862868981</v>
      </c>
      <c r="X226">
        <f t="shared" si="80"/>
        <v>1.033608268866151</v>
      </c>
      <c r="Y226">
        <f t="shared" si="81"/>
        <v>1.1247286058348263</v>
      </c>
      <c r="Z226">
        <f t="shared" si="82"/>
        <v>0.93278357682911528</v>
      </c>
      <c r="AA226">
        <f t="shared" si="83"/>
        <v>1.0159251263871552</v>
      </c>
    </row>
    <row r="227" spans="1:27" x14ac:dyDescent="0.25">
      <c r="A227">
        <v>11.3</v>
      </c>
      <c r="B227">
        <v>1054</v>
      </c>
      <c r="C227">
        <f t="shared" si="63"/>
        <v>1.0326196109551731</v>
      </c>
      <c r="E227">
        <v>6.05</v>
      </c>
      <c r="F227">
        <f t="shared" si="64"/>
        <v>0.9842070284557588</v>
      </c>
      <c r="G227">
        <f t="shared" si="65"/>
        <v>1.0495031778712738</v>
      </c>
      <c r="H227">
        <f t="shared" si="66"/>
        <v>1.0267423898749877</v>
      </c>
      <c r="I227">
        <f t="shared" si="67"/>
        <v>1.0077162986617627</v>
      </c>
      <c r="J227">
        <f t="shared" si="68"/>
        <v>0.97310231754331544</v>
      </c>
      <c r="K227">
        <f t="shared" si="69"/>
        <v>0.95373546390027608</v>
      </c>
      <c r="L227">
        <f t="shared" si="70"/>
        <v>1.0563243737930212</v>
      </c>
      <c r="M227">
        <f t="shared" si="71"/>
        <v>1.0475895103208244</v>
      </c>
      <c r="N227">
        <f t="shared" si="72"/>
        <v>1.0864405554175849</v>
      </c>
      <c r="O227">
        <f t="shared" si="73"/>
        <v>1.0401862659127332</v>
      </c>
      <c r="Q227">
        <v>6.05</v>
      </c>
      <c r="R227">
        <f t="shared" si="74"/>
        <v>1.0326738840584186</v>
      </c>
      <c r="S227">
        <f t="shared" si="75"/>
        <v>1.0631968621920584</v>
      </c>
      <c r="T227">
        <f t="shared" si="76"/>
        <v>1.0207521579265089</v>
      </c>
      <c r="U227">
        <f t="shared" si="77"/>
        <v>1.0778725729264771</v>
      </c>
      <c r="V227">
        <f t="shared" si="78"/>
        <v>1.0417419261614047</v>
      </c>
      <c r="W227">
        <f t="shared" si="79"/>
        <v>0.99346507686127727</v>
      </c>
      <c r="X227">
        <f t="shared" si="80"/>
        <v>0.98720526509474715</v>
      </c>
      <c r="Y227">
        <f t="shared" si="81"/>
        <v>1.0609890696763626</v>
      </c>
      <c r="Z227">
        <f t="shared" si="82"/>
        <v>1.0716906322009243</v>
      </c>
      <c r="AA227">
        <f t="shared" si="83"/>
        <v>1.0988518274533607</v>
      </c>
    </row>
    <row r="228" spans="1:27" x14ac:dyDescent="0.25">
      <c r="A228">
        <v>11.35</v>
      </c>
      <c r="B228">
        <v>1033</v>
      </c>
      <c r="C228">
        <f t="shared" si="63"/>
        <v>1.0122125287022188</v>
      </c>
      <c r="E228">
        <v>6.1</v>
      </c>
      <c r="F228">
        <f t="shared" si="64"/>
        <v>0.98320568344970927</v>
      </c>
      <c r="G228">
        <f t="shared" si="65"/>
        <v>1.0453130119804546</v>
      </c>
      <c r="H228">
        <f t="shared" si="66"/>
        <v>0.97742317101651244</v>
      </c>
      <c r="I228">
        <f t="shared" si="67"/>
        <v>0.98909837966798109</v>
      </c>
      <c r="J228">
        <f t="shared" si="68"/>
        <v>1.0421997859768297</v>
      </c>
      <c r="K228">
        <f t="shared" si="69"/>
        <v>1.0269797329278962</v>
      </c>
      <c r="L228">
        <f t="shared" si="70"/>
        <v>1.0316502007710227</v>
      </c>
      <c r="M228">
        <f t="shared" si="71"/>
        <v>1.0390371244690657</v>
      </c>
      <c r="N228">
        <f t="shared" si="72"/>
        <v>0.91500801811149901</v>
      </c>
      <c r="O228">
        <f t="shared" si="73"/>
        <v>1.0643587641612127</v>
      </c>
      <c r="Q228">
        <v>6.1</v>
      </c>
      <c r="R228">
        <f t="shared" si="74"/>
        <v>0.95449092959042003</v>
      </c>
      <c r="S228">
        <f t="shared" si="75"/>
        <v>1.0467492925260264</v>
      </c>
      <c r="T228">
        <f t="shared" si="76"/>
        <v>1.0561682341917804</v>
      </c>
      <c r="U228">
        <f t="shared" si="77"/>
        <v>0.99655904282694407</v>
      </c>
      <c r="V228">
        <f t="shared" si="78"/>
        <v>0.99845557753271741</v>
      </c>
      <c r="W228">
        <f t="shared" si="79"/>
        <v>1.0478796236647374</v>
      </c>
      <c r="X228">
        <f t="shared" si="80"/>
        <v>1.057653587781781</v>
      </c>
      <c r="Y228">
        <f t="shared" si="81"/>
        <v>1.0166413446016522</v>
      </c>
      <c r="Z228">
        <f t="shared" si="82"/>
        <v>1.0428199912454617</v>
      </c>
      <c r="AA228">
        <f t="shared" si="83"/>
        <v>1.0100626804607375</v>
      </c>
    </row>
    <row r="229" spans="1:27" x14ac:dyDescent="0.25">
      <c r="A229">
        <v>11.4</v>
      </c>
      <c r="B229">
        <v>988</v>
      </c>
      <c r="C229">
        <f t="shared" si="63"/>
        <v>0.968224024303599</v>
      </c>
      <c r="E229">
        <v>6.15</v>
      </c>
      <c r="F229">
        <f t="shared" si="64"/>
        <v>0.98317908097952633</v>
      </c>
      <c r="G229">
        <f t="shared" si="65"/>
        <v>0.99807154099452622</v>
      </c>
      <c r="H229">
        <f t="shared" si="66"/>
        <v>0.99921326312041669</v>
      </c>
      <c r="I229">
        <f t="shared" si="67"/>
        <v>1.004040600684686</v>
      </c>
      <c r="J229">
        <f t="shared" si="68"/>
        <v>0.97716405277129048</v>
      </c>
      <c r="K229">
        <f t="shared" si="69"/>
        <v>1.0055777768745802</v>
      </c>
      <c r="L229">
        <f t="shared" si="70"/>
        <v>1.0115636830020067</v>
      </c>
      <c r="M229">
        <f t="shared" si="71"/>
        <v>1.0201356160016541</v>
      </c>
      <c r="N229">
        <f t="shared" si="72"/>
        <v>1.0262279206937099</v>
      </c>
      <c r="O229">
        <f t="shared" si="73"/>
        <v>0.99594096932878151</v>
      </c>
      <c r="Q229">
        <v>6.15</v>
      </c>
      <c r="R229">
        <f t="shared" si="74"/>
        <v>0.96163086004530163</v>
      </c>
      <c r="S229">
        <f t="shared" si="75"/>
        <v>1.0237234220352149</v>
      </c>
      <c r="T229">
        <f t="shared" si="76"/>
        <v>1.0009958987790437</v>
      </c>
      <c r="U229">
        <f t="shared" si="77"/>
        <v>1.0093104958934289</v>
      </c>
      <c r="V229">
        <f t="shared" si="78"/>
        <v>1.0364519472425635</v>
      </c>
      <c r="W229">
        <f t="shared" si="79"/>
        <v>1.0935601458080193</v>
      </c>
      <c r="X229">
        <f t="shared" si="80"/>
        <v>0.98410497119692775</v>
      </c>
      <c r="Y229">
        <f t="shared" si="81"/>
        <v>0.99715395641606241</v>
      </c>
      <c r="Z229">
        <f t="shared" si="82"/>
        <v>1.0042907679283606</v>
      </c>
      <c r="AA229">
        <f t="shared" si="83"/>
        <v>1.0328803700982168</v>
      </c>
    </row>
    <row r="230" spans="1:27" x14ac:dyDescent="0.25">
      <c r="A230">
        <v>11.45</v>
      </c>
      <c r="B230">
        <v>1017</v>
      </c>
      <c r="C230">
        <f t="shared" si="63"/>
        <v>0.99673146564608683</v>
      </c>
      <c r="E230">
        <v>6.2</v>
      </c>
      <c r="F230">
        <f t="shared" si="64"/>
        <v>1.0379797781652211</v>
      </c>
      <c r="G230">
        <f t="shared" si="65"/>
        <v>0.94755840770079203</v>
      </c>
      <c r="H230">
        <f t="shared" si="66"/>
        <v>1.0256469155937382</v>
      </c>
      <c r="I230">
        <f t="shared" si="67"/>
        <v>1.0028914424901203</v>
      </c>
      <c r="J230">
        <f t="shared" si="68"/>
        <v>1.0117595442428755</v>
      </c>
      <c r="K230">
        <f t="shared" si="69"/>
        <v>0.97538818298091068</v>
      </c>
      <c r="L230">
        <f t="shared" si="70"/>
        <v>0.98217194991388534</v>
      </c>
      <c r="M230">
        <f t="shared" si="71"/>
        <v>0.98569139128386885</v>
      </c>
      <c r="N230">
        <f t="shared" si="72"/>
        <v>0.99802846928091016</v>
      </c>
      <c r="O230">
        <f t="shared" si="73"/>
        <v>1.0040828670799939</v>
      </c>
      <c r="Q230">
        <v>6.2</v>
      </c>
      <c r="R230">
        <f t="shared" si="74"/>
        <v>1.0223692609701354</v>
      </c>
      <c r="S230">
        <f t="shared" si="75"/>
        <v>1.040405728844257</v>
      </c>
      <c r="T230">
        <f t="shared" si="76"/>
        <v>1.0045660310035269</v>
      </c>
      <c r="U230">
        <f t="shared" si="77"/>
        <v>0.99918117336792966</v>
      </c>
      <c r="V230">
        <f t="shared" si="78"/>
        <v>0.99591696626980541</v>
      </c>
      <c r="W230">
        <f t="shared" si="79"/>
        <v>1.062862771136587</v>
      </c>
      <c r="X230">
        <f t="shared" si="80"/>
        <v>1.0273588981762514</v>
      </c>
      <c r="Y230">
        <f t="shared" si="81"/>
        <v>1.0061407231747748</v>
      </c>
      <c r="Z230">
        <f t="shared" si="82"/>
        <v>1.0545969611125419</v>
      </c>
      <c r="AA230">
        <f t="shared" si="83"/>
        <v>1.0247244974709662</v>
      </c>
    </row>
    <row r="231" spans="1:27" x14ac:dyDescent="0.25">
      <c r="A231">
        <v>11.5</v>
      </c>
      <c r="B231">
        <v>1010</v>
      </c>
      <c r="C231">
        <f t="shared" si="63"/>
        <v>0.98984833759381918</v>
      </c>
      <c r="E231">
        <v>6.25</v>
      </c>
      <c r="F231">
        <f t="shared" si="64"/>
        <v>1.0512643584852051</v>
      </c>
      <c r="G231">
        <f t="shared" si="65"/>
        <v>1.0365978107913592</v>
      </c>
      <c r="H231">
        <f t="shared" si="66"/>
        <v>0.96589506084220067</v>
      </c>
      <c r="I231">
        <f t="shared" si="67"/>
        <v>1.0526054158847726</v>
      </c>
      <c r="J231">
        <f t="shared" si="68"/>
        <v>0.92139552199117158</v>
      </c>
      <c r="K231">
        <f t="shared" si="69"/>
        <v>1.0169272732053767</v>
      </c>
      <c r="L231">
        <f t="shared" si="70"/>
        <v>1.0287496476441944</v>
      </c>
      <c r="M231">
        <f t="shared" si="71"/>
        <v>1.0201414757012757</v>
      </c>
      <c r="N231">
        <f t="shared" si="72"/>
        <v>1.0622942158740341</v>
      </c>
      <c r="O231">
        <f t="shared" si="73"/>
        <v>1.0545134384934371</v>
      </c>
      <c r="Q231">
        <v>6.25</v>
      </c>
      <c r="R231">
        <f t="shared" si="74"/>
        <v>1.0317239675037839</v>
      </c>
      <c r="S231">
        <f t="shared" si="75"/>
        <v>1.0130498606459342</v>
      </c>
      <c r="T231">
        <f t="shared" si="76"/>
        <v>1.0140082932232799</v>
      </c>
      <c r="U231">
        <f t="shared" si="77"/>
        <v>1.0324825739318357</v>
      </c>
      <c r="V231">
        <f t="shared" si="78"/>
        <v>1.0284924477849244</v>
      </c>
      <c r="W231">
        <f t="shared" si="79"/>
        <v>1.0308116109678749</v>
      </c>
      <c r="X231">
        <f t="shared" si="80"/>
        <v>1.0466902821049038</v>
      </c>
      <c r="Y231">
        <f t="shared" si="81"/>
        <v>1.0220706724477169</v>
      </c>
      <c r="Z231">
        <f t="shared" si="82"/>
        <v>0.98901841853636874</v>
      </c>
      <c r="AA231">
        <f t="shared" si="83"/>
        <v>1.0123524946518527</v>
      </c>
    </row>
    <row r="232" spans="1:27" x14ac:dyDescent="0.25">
      <c r="A232">
        <v>11.55</v>
      </c>
      <c r="B232">
        <v>1060</v>
      </c>
      <c r="C232">
        <f t="shared" si="63"/>
        <v>1.0388693964756845</v>
      </c>
      <c r="E232">
        <v>6.3</v>
      </c>
      <c r="F232">
        <f t="shared" si="64"/>
        <v>1.0331826185800337</v>
      </c>
      <c r="G232">
        <f t="shared" si="65"/>
        <v>1.0216212732129684</v>
      </c>
      <c r="H232">
        <f t="shared" si="66"/>
        <v>0.99006489404467923</v>
      </c>
      <c r="I232">
        <f t="shared" si="67"/>
        <v>0.97947210431129317</v>
      </c>
      <c r="J232">
        <f t="shared" si="68"/>
        <v>1.0144590327405685</v>
      </c>
      <c r="K232">
        <f t="shared" si="69"/>
        <v>1.0441517462290535</v>
      </c>
      <c r="L232">
        <f t="shared" si="70"/>
        <v>0.99620346136737448</v>
      </c>
      <c r="M232">
        <f t="shared" si="71"/>
        <v>0.98229852109500437</v>
      </c>
      <c r="N232">
        <f t="shared" si="72"/>
        <v>1.0096149309781943</v>
      </c>
      <c r="O232">
        <f t="shared" si="73"/>
        <v>0.93774893200816078</v>
      </c>
      <c r="Q232">
        <v>6.3</v>
      </c>
      <c r="R232">
        <f t="shared" si="74"/>
        <v>1.046137477154355</v>
      </c>
      <c r="S232">
        <f t="shared" si="75"/>
        <v>1.0164726634633936</v>
      </c>
      <c r="T232">
        <f t="shared" si="76"/>
        <v>1.0128200352506858</v>
      </c>
      <c r="U232">
        <f t="shared" si="77"/>
        <v>0.99041914129639397</v>
      </c>
      <c r="V232">
        <f t="shared" si="78"/>
        <v>1.0245267549199193</v>
      </c>
      <c r="W232">
        <f t="shared" si="79"/>
        <v>1.0865889341430062</v>
      </c>
      <c r="X232">
        <f t="shared" si="80"/>
        <v>1.0868492310154865</v>
      </c>
      <c r="Y232">
        <f t="shared" si="81"/>
        <v>0.96522861849427899</v>
      </c>
      <c r="Z232">
        <f t="shared" si="82"/>
        <v>1.004542981238872</v>
      </c>
      <c r="AA232">
        <f t="shared" si="83"/>
        <v>1.0455306154138126</v>
      </c>
    </row>
    <row r="233" spans="1:27" x14ac:dyDescent="0.25">
      <c r="A233">
        <v>11.6</v>
      </c>
      <c r="B233">
        <v>1025</v>
      </c>
      <c r="C233">
        <f t="shared" si="63"/>
        <v>1.0046786988512357</v>
      </c>
      <c r="E233">
        <v>6.35</v>
      </c>
      <c r="F233">
        <f t="shared" si="64"/>
        <v>1.048440026794595</v>
      </c>
      <c r="G233">
        <f t="shared" si="65"/>
        <v>0.94436416573107651</v>
      </c>
      <c r="H233">
        <f t="shared" si="66"/>
        <v>0.98090264483820089</v>
      </c>
      <c r="I233">
        <f t="shared" si="67"/>
        <v>0.94465678505950723</v>
      </c>
      <c r="J233">
        <f t="shared" si="68"/>
        <v>1.0357848829478871</v>
      </c>
      <c r="K233">
        <f t="shared" si="69"/>
        <v>0.94236331906958959</v>
      </c>
      <c r="L233">
        <f t="shared" si="70"/>
        <v>0.9775954771984906</v>
      </c>
      <c r="M233">
        <f t="shared" si="71"/>
        <v>1.0684282329288433</v>
      </c>
      <c r="N233">
        <f t="shared" si="72"/>
        <v>0.98696936243288902</v>
      </c>
      <c r="O233">
        <f t="shared" si="73"/>
        <v>0.96788178399432712</v>
      </c>
      <c r="Q233">
        <v>6.35</v>
      </c>
      <c r="R233">
        <f t="shared" si="74"/>
        <v>0.9896775566670214</v>
      </c>
      <c r="S233">
        <f t="shared" si="75"/>
        <v>0.94811983793765564</v>
      </c>
      <c r="T233">
        <f t="shared" si="76"/>
        <v>0.99522386655059647</v>
      </c>
      <c r="U233">
        <f t="shared" si="77"/>
        <v>1.0210897580442728</v>
      </c>
      <c r="V233">
        <f t="shared" si="78"/>
        <v>1.0490458291166691</v>
      </c>
      <c r="W233">
        <f t="shared" si="79"/>
        <v>0.99849514967623665</v>
      </c>
      <c r="X233">
        <f t="shared" si="80"/>
        <v>1.0263307474922145</v>
      </c>
      <c r="Y233">
        <f t="shared" si="81"/>
        <v>1.0470831255787449</v>
      </c>
      <c r="Z233">
        <f t="shared" si="82"/>
        <v>1.0064942382551525</v>
      </c>
      <c r="AA233">
        <f t="shared" si="83"/>
        <v>1.0185983920499637</v>
      </c>
    </row>
    <row r="234" spans="1:27" x14ac:dyDescent="0.25">
      <c r="A234">
        <v>11.65</v>
      </c>
      <c r="B234">
        <v>1045</v>
      </c>
      <c r="C234">
        <f t="shared" si="63"/>
        <v>1.0243909611793403</v>
      </c>
      <c r="E234">
        <v>6.4</v>
      </c>
      <c r="F234">
        <f t="shared" si="64"/>
        <v>1.0313359658116188</v>
      </c>
      <c r="G234">
        <f t="shared" si="65"/>
        <v>1.0205269141593634</v>
      </c>
      <c r="H234">
        <f t="shared" si="66"/>
        <v>0.92799963247539297</v>
      </c>
      <c r="I234">
        <f t="shared" si="67"/>
        <v>1.0391224635654579</v>
      </c>
      <c r="J234">
        <f t="shared" si="68"/>
        <v>1.0013186910606044</v>
      </c>
      <c r="K234">
        <f t="shared" si="69"/>
        <v>0.98966351440510225</v>
      </c>
      <c r="L234">
        <f t="shared" si="70"/>
        <v>0.99778614582471248</v>
      </c>
      <c r="M234">
        <f t="shared" si="71"/>
        <v>0.97214840776224887</v>
      </c>
      <c r="N234">
        <f t="shared" si="72"/>
        <v>1.0832539135850232</v>
      </c>
      <c r="O234">
        <f t="shared" si="73"/>
        <v>1.0606050422427293</v>
      </c>
      <c r="Q234">
        <v>6.4</v>
      </c>
      <c r="R234">
        <f t="shared" si="74"/>
        <v>1.0091995056982013</v>
      </c>
      <c r="S234">
        <f t="shared" si="75"/>
        <v>0.99885708405760887</v>
      </c>
      <c r="T234">
        <f t="shared" si="76"/>
        <v>0.9588517309332627</v>
      </c>
      <c r="U234">
        <f t="shared" si="77"/>
        <v>1.0378348017199377</v>
      </c>
      <c r="V234">
        <f t="shared" si="78"/>
        <v>0.98405318766815997</v>
      </c>
      <c r="W234">
        <f t="shared" si="79"/>
        <v>1.0147183176264414</v>
      </c>
      <c r="X234">
        <f t="shared" si="80"/>
        <v>1.0136190041553574</v>
      </c>
      <c r="Y234">
        <f t="shared" si="81"/>
        <v>1.031086944907784</v>
      </c>
      <c r="Z234">
        <f t="shared" si="82"/>
        <v>1.052736632337365</v>
      </c>
      <c r="AA234">
        <f t="shared" si="83"/>
        <v>1.0662231546403136</v>
      </c>
    </row>
    <row r="235" spans="1:27" x14ac:dyDescent="0.25">
      <c r="A235">
        <v>11.7</v>
      </c>
      <c r="B235">
        <v>1042</v>
      </c>
      <c r="C235">
        <f t="shared" si="63"/>
        <v>1.0214901796757438</v>
      </c>
      <c r="E235">
        <v>6.45</v>
      </c>
      <c r="F235">
        <f t="shared" si="64"/>
        <v>0.92071403555966114</v>
      </c>
      <c r="G235">
        <f t="shared" si="65"/>
        <v>0.95612736189420644</v>
      </c>
      <c r="H235">
        <f t="shared" si="66"/>
        <v>0.99226325601693588</v>
      </c>
      <c r="I235">
        <f t="shared" si="67"/>
        <v>1.0243150514643726</v>
      </c>
      <c r="J235">
        <f t="shared" si="68"/>
        <v>0.93218291707206802</v>
      </c>
      <c r="K235">
        <f t="shared" si="69"/>
        <v>0.97961174099811388</v>
      </c>
      <c r="L235">
        <f t="shared" si="70"/>
        <v>1.0366687962175039</v>
      </c>
      <c r="M235">
        <f t="shared" si="71"/>
        <v>1.0480379454089446</v>
      </c>
      <c r="N235">
        <f t="shared" si="72"/>
        <v>0.96258501261426754</v>
      </c>
      <c r="O235">
        <f t="shared" si="73"/>
        <v>1.0344479919341287</v>
      </c>
      <c r="Q235">
        <v>6.45</v>
      </c>
      <c r="R235">
        <f t="shared" si="74"/>
        <v>1.0020975732004984</v>
      </c>
      <c r="S235">
        <f t="shared" si="75"/>
        <v>1.0970312166939853</v>
      </c>
      <c r="T235">
        <f t="shared" si="76"/>
        <v>1.0352494598272233</v>
      </c>
      <c r="U235">
        <f t="shared" si="77"/>
        <v>1.1120876221200313</v>
      </c>
      <c r="V235">
        <f t="shared" si="78"/>
        <v>1.0302221077530991</v>
      </c>
      <c r="W235">
        <f t="shared" si="79"/>
        <v>0.99858325694032513</v>
      </c>
      <c r="X235">
        <f t="shared" si="80"/>
        <v>0.9271590341959951</v>
      </c>
      <c r="Y235">
        <f t="shared" si="81"/>
        <v>0.9794929788162382</v>
      </c>
      <c r="Z235">
        <f t="shared" si="82"/>
        <v>1.0643675126445959</v>
      </c>
      <c r="AA235">
        <f t="shared" si="83"/>
        <v>1.0582485399897834</v>
      </c>
    </row>
    <row r="236" spans="1:27" x14ac:dyDescent="0.25">
      <c r="A236">
        <v>11.75</v>
      </c>
      <c r="B236">
        <v>1012</v>
      </c>
      <c r="C236">
        <f t="shared" si="63"/>
        <v>0.99225414256299638</v>
      </c>
      <c r="E236">
        <v>6.5</v>
      </c>
      <c r="F236">
        <f t="shared" si="64"/>
        <v>1.076869466369397</v>
      </c>
      <c r="G236">
        <f t="shared" si="65"/>
        <v>0.95817645700290577</v>
      </c>
      <c r="H236">
        <f t="shared" si="66"/>
        <v>0.93936430224256962</v>
      </c>
      <c r="I236">
        <f t="shared" si="67"/>
        <v>1.0591855128616865</v>
      </c>
      <c r="J236">
        <f t="shared" si="68"/>
        <v>0.97993156877692478</v>
      </c>
      <c r="K236">
        <f t="shared" si="69"/>
        <v>0.95810215453461045</v>
      </c>
      <c r="L236">
        <f t="shared" si="70"/>
        <v>1.0165835034105988</v>
      </c>
      <c r="M236">
        <f t="shared" si="71"/>
        <v>0.99479328299024172</v>
      </c>
      <c r="N236">
        <f t="shared" si="72"/>
        <v>1.0701276477952602</v>
      </c>
      <c r="O236">
        <f t="shared" si="73"/>
        <v>1.040595317321072</v>
      </c>
      <c r="Q236">
        <v>6.5</v>
      </c>
      <c r="R236">
        <f t="shared" si="74"/>
        <v>1.0073594924061779</v>
      </c>
      <c r="S236">
        <f t="shared" si="75"/>
        <v>1.0629734587436184</v>
      </c>
      <c r="T236">
        <f t="shared" si="76"/>
        <v>1.0036140302025465</v>
      </c>
      <c r="U236">
        <f t="shared" si="77"/>
        <v>1.0855013206932735</v>
      </c>
      <c r="V236">
        <f t="shared" si="78"/>
        <v>0.97073338274372267</v>
      </c>
      <c r="W236">
        <f t="shared" si="79"/>
        <v>0.92804808397045746</v>
      </c>
      <c r="X236">
        <f t="shared" si="80"/>
        <v>1.0023671449882978</v>
      </c>
      <c r="Y236">
        <f t="shared" si="81"/>
        <v>1.0844757328521357</v>
      </c>
      <c r="Z236">
        <f t="shared" si="82"/>
        <v>1.0413916134807726</v>
      </c>
      <c r="AA236">
        <f t="shared" si="83"/>
        <v>1.0356684203985254</v>
      </c>
    </row>
    <row r="237" spans="1:27" x14ac:dyDescent="0.25">
      <c r="A237">
        <v>11.8</v>
      </c>
      <c r="B237">
        <v>1016</v>
      </c>
      <c r="C237">
        <f t="shared" si="63"/>
        <v>0.99623144731380309</v>
      </c>
      <c r="E237">
        <v>6.55</v>
      </c>
      <c r="F237">
        <f t="shared" si="64"/>
        <v>1.034382999169313</v>
      </c>
      <c r="G237">
        <f t="shared" si="65"/>
        <v>1.0257952598591813</v>
      </c>
      <c r="H237">
        <f t="shared" si="66"/>
        <v>0.97485919657363973</v>
      </c>
      <c r="I237">
        <f t="shared" si="67"/>
        <v>0.99098949741787346</v>
      </c>
      <c r="J237">
        <f t="shared" si="68"/>
        <v>1.0344942214145623</v>
      </c>
      <c r="K237">
        <f t="shared" si="69"/>
        <v>1.0154104309040453</v>
      </c>
      <c r="L237">
        <f t="shared" si="70"/>
        <v>0.98709737498318617</v>
      </c>
      <c r="M237">
        <f t="shared" si="71"/>
        <v>1.010385475277741</v>
      </c>
      <c r="N237">
        <f t="shared" si="72"/>
        <v>1.0457170901128772</v>
      </c>
      <c r="O237">
        <f t="shared" si="73"/>
        <v>1.0226172547332186</v>
      </c>
      <c r="Q237">
        <v>6.55</v>
      </c>
      <c r="R237">
        <f t="shared" si="74"/>
        <v>1.0136144350782015</v>
      </c>
      <c r="S237">
        <f t="shared" si="75"/>
        <v>1.0398097541432505</v>
      </c>
      <c r="T237">
        <f t="shared" si="76"/>
        <v>1.0377935708570623</v>
      </c>
      <c r="U237">
        <f t="shared" si="77"/>
        <v>0.99761984850484753</v>
      </c>
      <c r="V237">
        <f t="shared" si="78"/>
        <v>1.0477898817565279</v>
      </c>
      <c r="W237">
        <f t="shared" si="79"/>
        <v>1.0146959343535848</v>
      </c>
      <c r="X237">
        <f t="shared" si="80"/>
        <v>1.0391814644612749</v>
      </c>
      <c r="Y237">
        <f t="shared" si="81"/>
        <v>0.96007124833011737</v>
      </c>
      <c r="Z237">
        <f t="shared" si="82"/>
        <v>1.0297891798073733</v>
      </c>
      <c r="AA237">
        <f t="shared" si="83"/>
        <v>1.0834475591355899</v>
      </c>
    </row>
    <row r="238" spans="1:27" x14ac:dyDescent="0.25">
      <c r="A238">
        <v>11.85</v>
      </c>
      <c r="B238">
        <v>1093</v>
      </c>
      <c r="C238">
        <f t="shared" si="63"/>
        <v>1.0717384944999453</v>
      </c>
      <c r="E238">
        <v>6.6</v>
      </c>
      <c r="F238">
        <f t="shared" si="64"/>
        <v>1.0821492743373611</v>
      </c>
      <c r="G238">
        <f t="shared" si="65"/>
        <v>0.97748910618825791</v>
      </c>
      <c r="H238">
        <f t="shared" si="66"/>
        <v>1.0023863608093342</v>
      </c>
      <c r="I238">
        <f t="shared" si="67"/>
        <v>0.99595690403708625</v>
      </c>
      <c r="J238">
        <f t="shared" si="68"/>
        <v>1.0224047118365394</v>
      </c>
      <c r="K238">
        <f t="shared" si="69"/>
        <v>1.0053278071376841</v>
      </c>
      <c r="L238">
        <f t="shared" si="70"/>
        <v>1.0260098410021059</v>
      </c>
      <c r="M238">
        <f t="shared" si="71"/>
        <v>1.0966494141719521</v>
      </c>
      <c r="N238">
        <f t="shared" si="72"/>
        <v>0.97977214162332571</v>
      </c>
      <c r="O238">
        <f t="shared" si="73"/>
        <v>1.0207169225183064</v>
      </c>
      <c r="Q238">
        <v>6.6</v>
      </c>
      <c r="R238">
        <f t="shared" si="74"/>
        <v>0.97145221632925671</v>
      </c>
      <c r="S238">
        <f t="shared" si="75"/>
        <v>0.96267829673207661</v>
      </c>
      <c r="T238">
        <f t="shared" si="76"/>
        <v>0.98602735696425947</v>
      </c>
      <c r="U238">
        <f t="shared" si="77"/>
        <v>0.9977175560816911</v>
      </c>
      <c r="V238">
        <f t="shared" si="78"/>
        <v>1.015345407222644</v>
      </c>
      <c r="W238">
        <f t="shared" si="79"/>
        <v>1.0440664673300328</v>
      </c>
      <c r="X238">
        <f t="shared" si="80"/>
        <v>1.0328676087913846</v>
      </c>
      <c r="Y238">
        <f t="shared" si="81"/>
        <v>1.045653058134391</v>
      </c>
      <c r="Z238">
        <f t="shared" si="82"/>
        <v>1.0298754037543114</v>
      </c>
      <c r="AA238">
        <f t="shared" si="83"/>
        <v>1.0379977624000332</v>
      </c>
    </row>
    <row r="239" spans="1:27" x14ac:dyDescent="0.25">
      <c r="A239">
        <v>11.9</v>
      </c>
      <c r="B239">
        <v>1009</v>
      </c>
      <c r="C239">
        <f t="shared" si="63"/>
        <v>0.98952127372669019</v>
      </c>
      <c r="E239">
        <v>6.65</v>
      </c>
      <c r="F239">
        <f t="shared" si="64"/>
        <v>1.0315087338128766</v>
      </c>
      <c r="G239">
        <f t="shared" si="65"/>
        <v>0.97215831678754494</v>
      </c>
      <c r="H239">
        <f t="shared" si="66"/>
        <v>1.0437098968728891</v>
      </c>
      <c r="I239">
        <f t="shared" si="67"/>
        <v>1.0197313878295473</v>
      </c>
      <c r="J239">
        <f t="shared" si="68"/>
        <v>0.95594329044810122</v>
      </c>
      <c r="K239">
        <f t="shared" si="69"/>
        <v>0.93657892912550111</v>
      </c>
      <c r="L239">
        <f t="shared" si="70"/>
        <v>1.0773302700311247</v>
      </c>
      <c r="M239">
        <f t="shared" si="71"/>
        <v>1.0572003449267031</v>
      </c>
      <c r="N239">
        <f t="shared" si="72"/>
        <v>1.0760097029646898</v>
      </c>
      <c r="O239">
        <f t="shared" si="73"/>
        <v>1.0772934515083454</v>
      </c>
      <c r="Q239">
        <v>6.65</v>
      </c>
      <c r="R239">
        <f t="shared" si="74"/>
        <v>1.0642005875596017</v>
      </c>
      <c r="S239">
        <f t="shared" si="75"/>
        <v>0.973700170921321</v>
      </c>
      <c r="T239">
        <f t="shared" si="76"/>
        <v>0.99669142378605458</v>
      </c>
      <c r="U239">
        <f t="shared" si="77"/>
        <v>0.98614878242986037</v>
      </c>
      <c r="V239">
        <f t="shared" si="78"/>
        <v>0.99503386820545958</v>
      </c>
      <c r="W239">
        <f t="shared" si="79"/>
        <v>1.0531399308202773</v>
      </c>
      <c r="X239">
        <f t="shared" si="80"/>
        <v>0.98169268588236247</v>
      </c>
      <c r="Y239">
        <f t="shared" si="81"/>
        <v>1.0974751538870398</v>
      </c>
      <c r="Z239">
        <f t="shared" si="82"/>
        <v>1.0589508399464083</v>
      </c>
      <c r="AA239">
        <f t="shared" si="83"/>
        <v>0.98200350814192783</v>
      </c>
    </row>
    <row r="240" spans="1:27" x14ac:dyDescent="0.25">
      <c r="A240">
        <v>11.95</v>
      </c>
      <c r="B240">
        <v>1009</v>
      </c>
      <c r="C240">
        <f t="shared" si="63"/>
        <v>0.9896296490035047</v>
      </c>
      <c r="E240">
        <v>6.7</v>
      </c>
      <c r="F240">
        <f t="shared" si="64"/>
        <v>0.95741710591997831</v>
      </c>
      <c r="G240">
        <f t="shared" si="65"/>
        <v>1.0022415262430444</v>
      </c>
      <c r="H240">
        <f t="shared" si="66"/>
        <v>0.93013820016344395</v>
      </c>
      <c r="I240">
        <f t="shared" si="67"/>
        <v>0.95758043053811048</v>
      </c>
      <c r="J240">
        <f t="shared" si="68"/>
        <v>1.034336057291759</v>
      </c>
      <c r="K240">
        <f t="shared" si="69"/>
        <v>0.92503621265793745</v>
      </c>
      <c r="L240">
        <f t="shared" si="70"/>
        <v>1.0558650977063402</v>
      </c>
      <c r="M240">
        <f t="shared" si="71"/>
        <v>0.98668606305935924</v>
      </c>
      <c r="N240">
        <f t="shared" si="72"/>
        <v>1.0706833553114012</v>
      </c>
      <c r="O240">
        <f t="shared" si="73"/>
        <v>0.98046467839010121</v>
      </c>
      <c r="Q240">
        <v>6.7</v>
      </c>
      <c r="R240">
        <f t="shared" si="74"/>
        <v>1.0210459796958498</v>
      </c>
      <c r="S240">
        <f t="shared" si="75"/>
        <v>1.008924108324267</v>
      </c>
      <c r="T240">
        <f t="shared" si="76"/>
        <v>1.048603333326795</v>
      </c>
      <c r="U240">
        <f t="shared" si="77"/>
        <v>1.0858618655958507</v>
      </c>
      <c r="V240">
        <f t="shared" si="78"/>
        <v>1.0154050548824851</v>
      </c>
      <c r="W240">
        <f t="shared" si="79"/>
        <v>1.0121442599798454</v>
      </c>
      <c r="X240">
        <f t="shared" si="80"/>
        <v>0.99300889703939199</v>
      </c>
      <c r="Y240">
        <f t="shared" si="81"/>
        <v>1.0014165946490141</v>
      </c>
      <c r="Z240">
        <f t="shared" si="82"/>
        <v>1.1053246891274311</v>
      </c>
      <c r="AA240">
        <f t="shared" si="83"/>
        <v>1.0525334355478664</v>
      </c>
    </row>
    <row r="241" spans="1:27" x14ac:dyDescent="0.25">
      <c r="A241">
        <v>12</v>
      </c>
      <c r="B241">
        <v>1006</v>
      </c>
      <c r="C241">
        <f t="shared" si="63"/>
        <v>0.98675498854017152</v>
      </c>
      <c r="E241">
        <v>6.75</v>
      </c>
      <c r="F241">
        <f t="shared" si="64"/>
        <v>1.0101369014685055</v>
      </c>
      <c r="G241">
        <f t="shared" si="65"/>
        <v>0.94319353729804056</v>
      </c>
      <c r="H241">
        <f t="shared" si="66"/>
        <v>1.0519244130296228</v>
      </c>
      <c r="I241">
        <f t="shared" si="67"/>
        <v>1.0521297543786921</v>
      </c>
      <c r="J241">
        <f t="shared" si="68"/>
        <v>1.0157503345948964</v>
      </c>
      <c r="K241">
        <f t="shared" si="69"/>
        <v>0.97373031446661129</v>
      </c>
      <c r="L241">
        <f t="shared" si="70"/>
        <v>1.0064169434226977</v>
      </c>
      <c r="M241">
        <f t="shared" si="71"/>
        <v>0.99526802090580313</v>
      </c>
      <c r="N241">
        <f t="shared" si="72"/>
        <v>0.97083711090964031</v>
      </c>
      <c r="O241">
        <f t="shared" si="73"/>
        <v>1.0571976192878039</v>
      </c>
      <c r="Q241">
        <v>6.75</v>
      </c>
      <c r="R241">
        <f t="shared" si="74"/>
        <v>1.0242125636054205</v>
      </c>
      <c r="S241">
        <f t="shared" si="75"/>
        <v>1.018823611567985</v>
      </c>
      <c r="T241">
        <f t="shared" si="76"/>
        <v>1.0239490300927243</v>
      </c>
      <c r="U241">
        <f t="shared" si="77"/>
        <v>1.077194693676752</v>
      </c>
      <c r="V241">
        <f t="shared" si="78"/>
        <v>1.0263223899618348</v>
      </c>
      <c r="W241">
        <f t="shared" si="79"/>
        <v>1.0476031663511434</v>
      </c>
      <c r="X241">
        <f t="shared" si="80"/>
        <v>0.98828315834154223</v>
      </c>
      <c r="Y241">
        <f t="shared" si="81"/>
        <v>1.0443088730612269</v>
      </c>
      <c r="Z241">
        <f t="shared" si="82"/>
        <v>1.0300279891908257</v>
      </c>
      <c r="AA241">
        <f t="shared" si="83"/>
        <v>0.98648079194788507</v>
      </c>
    </row>
    <row r="242" spans="1:27" x14ac:dyDescent="0.25">
      <c r="A242">
        <v>12.05</v>
      </c>
      <c r="B242">
        <v>1049</v>
      </c>
      <c r="C242">
        <f t="shared" si="63"/>
        <v>1.0288920202835912</v>
      </c>
      <c r="E242">
        <v>6.8</v>
      </c>
      <c r="F242">
        <f t="shared" si="64"/>
        <v>1.0295147878529438</v>
      </c>
      <c r="G242">
        <f t="shared" si="65"/>
        <v>0.99038971083198457</v>
      </c>
      <c r="H242">
        <f t="shared" si="66"/>
        <v>1.0785045655544707</v>
      </c>
      <c r="I242">
        <f t="shared" si="67"/>
        <v>1.0584620997599492</v>
      </c>
      <c r="J242">
        <f t="shared" si="68"/>
        <v>1.0011589334266979</v>
      </c>
      <c r="K242">
        <f t="shared" si="69"/>
        <v>1.0382582882600808</v>
      </c>
      <c r="L242">
        <f t="shared" si="70"/>
        <v>0.97536984067406129</v>
      </c>
      <c r="M242">
        <f t="shared" si="71"/>
        <v>0.9934631504510254</v>
      </c>
      <c r="N242">
        <f t="shared" si="72"/>
        <v>1.016126442896401</v>
      </c>
      <c r="O242">
        <f t="shared" si="73"/>
        <v>0.96432858454182624</v>
      </c>
      <c r="Q242">
        <v>6.8</v>
      </c>
      <c r="R242">
        <f t="shared" si="74"/>
        <v>1.0067632783867058</v>
      </c>
      <c r="S242">
        <f t="shared" si="75"/>
        <v>1.0508769253671544</v>
      </c>
      <c r="T242">
        <f t="shared" si="76"/>
        <v>0.98524293634569438</v>
      </c>
      <c r="U242">
        <f t="shared" si="77"/>
        <v>1.0173022320582263</v>
      </c>
      <c r="V242">
        <f t="shared" si="78"/>
        <v>1.0275852875453861</v>
      </c>
      <c r="W242">
        <f t="shared" si="79"/>
        <v>1.0449602743388664</v>
      </c>
      <c r="X242">
        <f t="shared" si="80"/>
        <v>1.0267088455531974</v>
      </c>
      <c r="Y242">
        <f t="shared" si="81"/>
        <v>0.9944367383187841</v>
      </c>
      <c r="Z242">
        <f t="shared" si="82"/>
        <v>1.0069513790015527</v>
      </c>
      <c r="AA242">
        <f t="shared" si="83"/>
        <v>0.92825372268420037</v>
      </c>
    </row>
    <row r="243" spans="1:27" x14ac:dyDescent="0.25">
      <c r="A243">
        <v>12.1</v>
      </c>
      <c r="B243">
        <v>1034</v>
      </c>
      <c r="C243">
        <f t="shared" si="63"/>
        <v>1.0142889840761207</v>
      </c>
      <c r="E243">
        <v>6.85</v>
      </c>
      <c r="F243">
        <f t="shared" si="64"/>
        <v>0.98281761355367769</v>
      </c>
      <c r="G243">
        <f t="shared" si="65"/>
        <v>0.99688473520249221</v>
      </c>
      <c r="H243">
        <f t="shared" si="66"/>
        <v>1.0074978364261589</v>
      </c>
      <c r="I243">
        <f t="shared" si="67"/>
        <v>1.0375091486992778</v>
      </c>
      <c r="J243">
        <f t="shared" si="68"/>
        <v>1.0371466942057184</v>
      </c>
      <c r="K243">
        <f t="shared" si="69"/>
        <v>1.0010038720780152</v>
      </c>
      <c r="L243">
        <f t="shared" si="70"/>
        <v>1.0748095397112614</v>
      </c>
      <c r="M243">
        <f t="shared" si="71"/>
        <v>1.0159814397957687</v>
      </c>
      <c r="N243">
        <f t="shared" si="72"/>
        <v>0.9974025974025974</v>
      </c>
      <c r="O243">
        <f t="shared" si="73"/>
        <v>1.0630786920299355</v>
      </c>
      <c r="Q243">
        <v>6.85</v>
      </c>
      <c r="R243">
        <f t="shared" si="74"/>
        <v>1.0202697015968767</v>
      </c>
      <c r="S243">
        <f t="shared" si="75"/>
        <v>1.0786169880337482</v>
      </c>
      <c r="T243">
        <f t="shared" si="76"/>
        <v>1.0158578191427792</v>
      </c>
      <c r="U243">
        <f t="shared" si="77"/>
        <v>0.9879730576040695</v>
      </c>
      <c r="V243">
        <f t="shared" si="78"/>
        <v>1.011456850383025</v>
      </c>
      <c r="W243">
        <f t="shared" si="79"/>
        <v>1.0199576121511833</v>
      </c>
      <c r="X243">
        <f t="shared" si="80"/>
        <v>1.0588112801044396</v>
      </c>
      <c r="Y243">
        <f t="shared" si="81"/>
        <v>1.0210991517570747</v>
      </c>
      <c r="Z243">
        <f t="shared" si="82"/>
        <v>1.0650224215246638</v>
      </c>
      <c r="AA243">
        <f t="shared" si="83"/>
        <v>1.0794087077827232</v>
      </c>
    </row>
    <row r="244" spans="1:27" x14ac:dyDescent="0.25">
      <c r="A244">
        <v>12.15</v>
      </c>
      <c r="B244">
        <v>1017</v>
      </c>
      <c r="C244">
        <f t="shared" si="63"/>
        <v>0.99772886693514762</v>
      </c>
      <c r="E244">
        <v>6.9</v>
      </c>
      <c r="F244">
        <f t="shared" si="64"/>
        <v>0.99606380494342772</v>
      </c>
      <c r="G244">
        <f t="shared" si="65"/>
        <v>1.1140255857049497</v>
      </c>
      <c r="H244">
        <f t="shared" si="66"/>
        <v>1.013292280826718</v>
      </c>
      <c r="I244">
        <f t="shared" si="67"/>
        <v>1.0251093740280743</v>
      </c>
      <c r="J244">
        <f t="shared" si="68"/>
        <v>1.0106494974456721</v>
      </c>
      <c r="K244">
        <f t="shared" si="69"/>
        <v>1.0225203046049267</v>
      </c>
      <c r="L244">
        <f t="shared" si="70"/>
        <v>1.0531902499644017</v>
      </c>
      <c r="M244">
        <f t="shared" si="71"/>
        <v>1.0988663448462248</v>
      </c>
      <c r="N244">
        <f t="shared" si="72"/>
        <v>1.0068889084795285</v>
      </c>
      <c r="O244">
        <f t="shared" si="73"/>
        <v>1.002602327974017</v>
      </c>
      <c r="Q244">
        <v>6.9</v>
      </c>
      <c r="R244">
        <f t="shared" si="74"/>
        <v>0.98837448983798493</v>
      </c>
      <c r="S244">
        <f t="shared" si="75"/>
        <v>1.0467161899089501</v>
      </c>
      <c r="T244">
        <f t="shared" si="76"/>
        <v>1.0371722047267269</v>
      </c>
      <c r="U244">
        <f t="shared" si="77"/>
        <v>1.0391923357967461</v>
      </c>
      <c r="V244">
        <f t="shared" si="78"/>
        <v>1.038608860716586</v>
      </c>
      <c r="W244">
        <f t="shared" si="79"/>
        <v>1.017063908704654</v>
      </c>
      <c r="X244">
        <f t="shared" si="80"/>
        <v>1.0171636351986673</v>
      </c>
      <c r="Y244">
        <f t="shared" si="81"/>
        <v>1.1066428270180044</v>
      </c>
      <c r="Z244">
        <f t="shared" si="82"/>
        <v>1.0149209489349775</v>
      </c>
      <c r="AA244">
        <f t="shared" si="83"/>
        <v>1.0070486498433824</v>
      </c>
    </row>
    <row r="245" spans="1:27" x14ac:dyDescent="0.25">
      <c r="A245">
        <v>12.2</v>
      </c>
      <c r="B245">
        <v>1008</v>
      </c>
      <c r="C245">
        <f t="shared" si="63"/>
        <v>0.98890587571637634</v>
      </c>
      <c r="E245">
        <v>6.95</v>
      </c>
      <c r="F245">
        <f t="shared" si="64"/>
        <v>0.98996329520705462</v>
      </c>
      <c r="G245">
        <f t="shared" si="65"/>
        <v>1.0315278611019081</v>
      </c>
      <c r="H245">
        <f t="shared" si="66"/>
        <v>1.028270743495278</v>
      </c>
      <c r="I245">
        <f t="shared" si="67"/>
        <v>0.96411221851551598</v>
      </c>
      <c r="J245">
        <f t="shared" si="68"/>
        <v>0.9827868234751731</v>
      </c>
      <c r="K245">
        <f t="shared" si="69"/>
        <v>0.98247325091075988</v>
      </c>
      <c r="L245">
        <f t="shared" si="70"/>
        <v>1.0548501356753732</v>
      </c>
      <c r="M245">
        <f t="shared" si="71"/>
        <v>0.95068842955243449</v>
      </c>
      <c r="N245">
        <f t="shared" si="72"/>
        <v>1.0919292324064949</v>
      </c>
      <c r="O245">
        <f t="shared" si="73"/>
        <v>0.93414889216935737</v>
      </c>
      <c r="Q245">
        <v>6.95</v>
      </c>
      <c r="R245">
        <f t="shared" si="74"/>
        <v>0.94515295605090288</v>
      </c>
      <c r="S245">
        <f t="shared" si="75"/>
        <v>1.0402857936086223</v>
      </c>
      <c r="T245">
        <f t="shared" si="76"/>
        <v>1.0382985402605556</v>
      </c>
      <c r="U245">
        <f t="shared" si="77"/>
        <v>1.0546522949873123</v>
      </c>
      <c r="V245">
        <f t="shared" si="78"/>
        <v>1.006108515989939</v>
      </c>
      <c r="W245">
        <f t="shared" si="79"/>
        <v>1.0686580931960139</v>
      </c>
      <c r="X245">
        <f t="shared" si="80"/>
        <v>1.0108210718548005</v>
      </c>
      <c r="Y245">
        <f t="shared" si="81"/>
        <v>1.010734223246887</v>
      </c>
      <c r="Z245">
        <f t="shared" si="82"/>
        <v>0.99374558952893755</v>
      </c>
      <c r="AA245">
        <f t="shared" si="83"/>
        <v>1.0693081617639439</v>
      </c>
    </row>
    <row r="246" spans="1:27" x14ac:dyDescent="0.25">
      <c r="A246">
        <v>12.25</v>
      </c>
      <c r="B246">
        <v>962</v>
      </c>
      <c r="C246">
        <f t="shared" si="63"/>
        <v>0.94379266647590243</v>
      </c>
      <c r="E246">
        <v>7</v>
      </c>
      <c r="F246">
        <f t="shared" si="64"/>
        <v>0.93411130816196675</v>
      </c>
      <c r="G246">
        <f t="shared" si="65"/>
        <v>1.0424092190528047</v>
      </c>
      <c r="H246">
        <f t="shared" si="66"/>
        <v>1.0594392938603463</v>
      </c>
      <c r="I246">
        <f t="shared" si="67"/>
        <v>1.0460567640236078</v>
      </c>
      <c r="J246">
        <f t="shared" si="68"/>
        <v>1.046693340131003</v>
      </c>
      <c r="K246">
        <f t="shared" si="69"/>
        <v>0.9838440191318939</v>
      </c>
      <c r="L246">
        <f t="shared" si="70"/>
        <v>1.0611741796486576</v>
      </c>
      <c r="M246">
        <f t="shared" si="71"/>
        <v>0.93686108403281598</v>
      </c>
      <c r="N246">
        <f t="shared" si="72"/>
        <v>1.012782601301879</v>
      </c>
      <c r="O246">
        <f t="shared" si="73"/>
        <v>0.9804943493801298</v>
      </c>
      <c r="Q246">
        <v>7</v>
      </c>
      <c r="R246">
        <f t="shared" si="74"/>
        <v>0.96981981208238144</v>
      </c>
      <c r="S246">
        <f t="shared" si="75"/>
        <v>1.0536012753540045</v>
      </c>
      <c r="T246">
        <f t="shared" si="76"/>
        <v>0.9924107458188467</v>
      </c>
      <c r="U246">
        <f t="shared" si="77"/>
        <v>1.0280059157222678</v>
      </c>
      <c r="V246">
        <f t="shared" si="78"/>
        <v>1.0062017466143527</v>
      </c>
      <c r="W246">
        <f t="shared" si="79"/>
        <v>1.030558513640178</v>
      </c>
      <c r="X246">
        <f t="shared" si="80"/>
        <v>0.96602105060796839</v>
      </c>
      <c r="Y246">
        <f t="shared" si="81"/>
        <v>0.9983361064891848</v>
      </c>
      <c r="Z246">
        <f t="shared" si="82"/>
        <v>1.0905504959684438</v>
      </c>
      <c r="AA246">
        <f t="shared" si="83"/>
        <v>0.99886712166008118</v>
      </c>
    </row>
    <row r="247" spans="1:27" x14ac:dyDescent="0.25">
      <c r="A247">
        <v>12.3</v>
      </c>
      <c r="B247">
        <v>1063</v>
      </c>
      <c r="C247">
        <f t="shared" si="63"/>
        <v>1.0427497989052599</v>
      </c>
      <c r="E247">
        <v>7.05</v>
      </c>
      <c r="F247">
        <f t="shared" si="64"/>
        <v>1.0365201618907103</v>
      </c>
      <c r="G247">
        <f t="shared" si="65"/>
        <v>1.0242025621184765</v>
      </c>
      <c r="H247">
        <f t="shared" si="66"/>
        <v>1.0043494998362472</v>
      </c>
      <c r="I247">
        <f t="shared" si="67"/>
        <v>0.95912223521508722</v>
      </c>
      <c r="J247">
        <f t="shared" si="68"/>
        <v>0.98298291197048837</v>
      </c>
      <c r="K247">
        <f t="shared" si="69"/>
        <v>1.0010589042372902</v>
      </c>
      <c r="L247">
        <f t="shared" si="70"/>
        <v>1.0659953692912529</v>
      </c>
      <c r="M247">
        <f t="shared" si="71"/>
        <v>0.96951156398431304</v>
      </c>
      <c r="N247">
        <f t="shared" si="72"/>
        <v>1.0258509398910545</v>
      </c>
      <c r="O247">
        <f t="shared" si="73"/>
        <v>1.0611435199973103</v>
      </c>
      <c r="Q247">
        <v>7.05</v>
      </c>
      <c r="R247">
        <f t="shared" si="74"/>
        <v>1.0233104556977679</v>
      </c>
      <c r="S247">
        <f t="shared" si="75"/>
        <v>0.995154780402144</v>
      </c>
      <c r="T247">
        <f t="shared" si="76"/>
        <v>1.0289071099364879</v>
      </c>
      <c r="U247">
        <f t="shared" si="77"/>
        <v>1.0639771688232522</v>
      </c>
      <c r="V247">
        <f t="shared" si="78"/>
        <v>1.0387144891179063</v>
      </c>
      <c r="W247">
        <f t="shared" si="79"/>
        <v>1.0277224952945132</v>
      </c>
      <c r="X247">
        <f t="shared" si="80"/>
        <v>1.0621652363838319</v>
      </c>
      <c r="Y247">
        <f t="shared" si="81"/>
        <v>1.0197047847686054</v>
      </c>
      <c r="Z247">
        <f t="shared" si="82"/>
        <v>1.0037778666013384</v>
      </c>
      <c r="AA247">
        <f t="shared" si="83"/>
        <v>0.92425016923863335</v>
      </c>
    </row>
    <row r="248" spans="1:27" x14ac:dyDescent="0.25">
      <c r="A248">
        <v>12.35</v>
      </c>
      <c r="B248">
        <v>1069</v>
      </c>
      <c r="C248">
        <f t="shared" si="63"/>
        <v>1.0487177977907274</v>
      </c>
      <c r="E248">
        <v>7.1</v>
      </c>
      <c r="F248">
        <f t="shared" si="64"/>
        <v>1.0610609255429688</v>
      </c>
      <c r="G248">
        <f t="shared" si="65"/>
        <v>1.0285751135695964</v>
      </c>
      <c r="H248">
        <f t="shared" si="66"/>
        <v>1.0066689905347066</v>
      </c>
      <c r="I248">
        <f t="shared" si="67"/>
        <v>0.95035513925688198</v>
      </c>
      <c r="J248">
        <f t="shared" si="68"/>
        <v>0.97766446821482023</v>
      </c>
      <c r="K248">
        <f t="shared" si="69"/>
        <v>1.0469927642760333</v>
      </c>
      <c r="L248">
        <f t="shared" si="70"/>
        <v>0.99782147492105766</v>
      </c>
      <c r="M248">
        <f t="shared" si="71"/>
        <v>1.0195338780814593</v>
      </c>
      <c r="N248">
        <f t="shared" si="72"/>
        <v>0.98822818056421591</v>
      </c>
      <c r="O248">
        <f t="shared" si="73"/>
        <v>1.0189360693280065</v>
      </c>
      <c r="Q248">
        <v>7.1</v>
      </c>
      <c r="R248">
        <f t="shared" si="74"/>
        <v>1.0408222151994395</v>
      </c>
      <c r="S248">
        <f t="shared" si="75"/>
        <v>1.0581310030177145</v>
      </c>
      <c r="T248">
        <f t="shared" si="76"/>
        <v>1.0607737408462643</v>
      </c>
      <c r="U248">
        <f t="shared" si="77"/>
        <v>1.0410560622757861</v>
      </c>
      <c r="V248">
        <f t="shared" si="78"/>
        <v>0.97236380238999875</v>
      </c>
      <c r="W248">
        <f t="shared" si="79"/>
        <v>0.98228355153675095</v>
      </c>
      <c r="X248">
        <f t="shared" si="80"/>
        <v>1.0301130507687131</v>
      </c>
      <c r="Y248">
        <f t="shared" si="81"/>
        <v>1.0518246483518443</v>
      </c>
      <c r="Z248">
        <f t="shared" si="82"/>
        <v>1.042455734312395</v>
      </c>
      <c r="AA248">
        <f t="shared" si="83"/>
        <v>0.99033833106582225</v>
      </c>
    </row>
    <row r="249" spans="1:27" x14ac:dyDescent="0.25">
      <c r="A249">
        <v>12.4</v>
      </c>
      <c r="B249">
        <v>1015</v>
      </c>
      <c r="C249">
        <f t="shared" si="63"/>
        <v>0.99583026735344615</v>
      </c>
      <c r="E249">
        <v>7.15</v>
      </c>
      <c r="F249">
        <f t="shared" si="64"/>
        <v>0.95869844499247636</v>
      </c>
      <c r="G249">
        <f t="shared" si="65"/>
        <v>0.99749729934055531</v>
      </c>
      <c r="H249">
        <f t="shared" si="66"/>
        <v>1.0768588361036942</v>
      </c>
      <c r="I249">
        <f t="shared" si="67"/>
        <v>1.0012375544928203</v>
      </c>
      <c r="J249">
        <f t="shared" si="68"/>
        <v>0.94705618934029734</v>
      </c>
      <c r="K249">
        <f t="shared" si="69"/>
        <v>0.97832479809499218</v>
      </c>
      <c r="L249">
        <f t="shared" si="70"/>
        <v>0.9901374845533889</v>
      </c>
      <c r="M249">
        <f t="shared" si="71"/>
        <v>1.0006987637919582</v>
      </c>
      <c r="N249">
        <f t="shared" si="72"/>
        <v>1.0090448716333678</v>
      </c>
      <c r="O249">
        <f t="shared" si="73"/>
        <v>1.0351959910538617</v>
      </c>
      <c r="Q249">
        <v>7.15</v>
      </c>
      <c r="R249">
        <f t="shared" si="74"/>
        <v>1.002813649808816</v>
      </c>
      <c r="S249">
        <f t="shared" si="75"/>
        <v>1.0086444730549935</v>
      </c>
      <c r="T249">
        <f t="shared" si="76"/>
        <v>0.9809078205711953</v>
      </c>
      <c r="U249">
        <f t="shared" si="77"/>
        <v>1.0103938404345121</v>
      </c>
      <c r="V249">
        <f t="shared" si="78"/>
        <v>0.9683456749938969</v>
      </c>
      <c r="W249">
        <f t="shared" si="79"/>
        <v>1.0486034575440784</v>
      </c>
      <c r="X249">
        <f t="shared" si="80"/>
        <v>1.0333805964768932</v>
      </c>
      <c r="Y249">
        <f t="shared" si="81"/>
        <v>1.0768759898849727</v>
      </c>
      <c r="Z249">
        <f t="shared" si="82"/>
        <v>1.0735701850538397</v>
      </c>
      <c r="AA249">
        <f t="shared" si="83"/>
        <v>1.0835934694328573</v>
      </c>
    </row>
    <row r="250" spans="1:27" x14ac:dyDescent="0.25">
      <c r="A250">
        <v>12.45</v>
      </c>
      <c r="B250">
        <v>1063</v>
      </c>
      <c r="C250">
        <f t="shared" si="63"/>
        <v>1.0430089942763696</v>
      </c>
      <c r="E250">
        <v>7.2</v>
      </c>
      <c r="F250">
        <f t="shared" si="64"/>
        <v>1.0540175534201415</v>
      </c>
      <c r="G250">
        <f t="shared" si="65"/>
        <v>1.0082172933987563</v>
      </c>
      <c r="H250">
        <f t="shared" si="66"/>
        <v>1.051627436557558</v>
      </c>
      <c r="I250">
        <f t="shared" si="67"/>
        <v>1.0025291264148597</v>
      </c>
      <c r="J250">
        <f t="shared" si="68"/>
        <v>1.017463125274316</v>
      </c>
      <c r="K250">
        <f t="shared" si="69"/>
        <v>1.0056787614322436</v>
      </c>
      <c r="L250">
        <f t="shared" si="70"/>
        <v>1.0290608653749</v>
      </c>
      <c r="M250">
        <f t="shared" si="71"/>
        <v>1.026534626134364</v>
      </c>
      <c r="N250">
        <f t="shared" si="72"/>
        <v>0.93350508483117212</v>
      </c>
      <c r="O250">
        <f t="shared" si="73"/>
        <v>0.94435121255637355</v>
      </c>
      <c r="Q250">
        <v>7.2</v>
      </c>
      <c r="R250">
        <f t="shared" si="74"/>
        <v>0.96887739062765732</v>
      </c>
      <c r="S250">
        <f t="shared" si="75"/>
        <v>0.97884502907842907</v>
      </c>
      <c r="T250">
        <f t="shared" si="76"/>
        <v>1.0185737612258996</v>
      </c>
      <c r="U250">
        <f t="shared" si="77"/>
        <v>0.95928577976077545</v>
      </c>
      <c r="V250">
        <f t="shared" si="78"/>
        <v>0.96280542515995915</v>
      </c>
      <c r="W250">
        <f t="shared" si="79"/>
        <v>1.0266481729246708</v>
      </c>
      <c r="X250">
        <f t="shared" si="80"/>
        <v>1.0446318420448295</v>
      </c>
      <c r="Y250">
        <f t="shared" si="81"/>
        <v>1.098388376578413</v>
      </c>
      <c r="Z250">
        <f t="shared" si="82"/>
        <v>1.0601629581383951</v>
      </c>
      <c r="AA250">
        <f t="shared" si="83"/>
        <v>1.0050285966899677</v>
      </c>
    </row>
    <row r="251" spans="1:27" x14ac:dyDescent="0.25">
      <c r="A251">
        <v>12.5</v>
      </c>
      <c r="B251">
        <v>981</v>
      </c>
      <c r="C251">
        <f t="shared" si="63"/>
        <v>0.96272900797694416</v>
      </c>
      <c r="E251">
        <v>7.25</v>
      </c>
      <c r="F251">
        <f t="shared" si="64"/>
        <v>0.98417765981037564</v>
      </c>
      <c r="G251">
        <f t="shared" si="65"/>
        <v>0.96955365060597098</v>
      </c>
      <c r="H251">
        <f t="shared" si="66"/>
        <v>0.96317595201743988</v>
      </c>
      <c r="I251">
        <f t="shared" si="67"/>
        <v>1.0498948861162598</v>
      </c>
      <c r="J251">
        <f t="shared" si="68"/>
        <v>1.0561319499866986</v>
      </c>
      <c r="K251">
        <f t="shared" si="69"/>
        <v>0.99133004643422462</v>
      </c>
      <c r="L251">
        <f t="shared" si="70"/>
        <v>0.98419279606115584</v>
      </c>
      <c r="M251">
        <f t="shared" si="71"/>
        <v>1.0007045189860677</v>
      </c>
      <c r="N251">
        <f t="shared" si="72"/>
        <v>1.0505531464633582</v>
      </c>
      <c r="O251">
        <f t="shared" si="73"/>
        <v>0.97652506380703541</v>
      </c>
      <c r="Q251">
        <v>7.25</v>
      </c>
      <c r="R251">
        <f t="shared" si="74"/>
        <v>1.0285266716134882</v>
      </c>
      <c r="S251">
        <f t="shared" si="75"/>
        <v>1.0449693608068444</v>
      </c>
      <c r="T251">
        <f t="shared" si="76"/>
        <v>0.98094054887921955</v>
      </c>
      <c r="U251">
        <f t="shared" si="77"/>
        <v>0.98989218616111974</v>
      </c>
      <c r="V251">
        <f t="shared" si="78"/>
        <v>0.99119988067634812</v>
      </c>
      <c r="W251">
        <f t="shared" si="79"/>
        <v>1.0194510874635998</v>
      </c>
      <c r="X251">
        <f t="shared" si="80"/>
        <v>1.0752372278856606</v>
      </c>
      <c r="Y251">
        <f t="shared" si="81"/>
        <v>1.0200048147080416</v>
      </c>
      <c r="Z251">
        <f t="shared" si="82"/>
        <v>1.0216915961996169</v>
      </c>
      <c r="AA251">
        <f t="shared" si="83"/>
        <v>0.96576974888604883</v>
      </c>
    </row>
    <row r="252" spans="1:27" x14ac:dyDescent="0.25">
      <c r="A252">
        <v>12.55</v>
      </c>
      <c r="B252">
        <v>989</v>
      </c>
      <c r="C252">
        <f t="shared" si="63"/>
        <v>0.9704927041321989</v>
      </c>
      <c r="E252">
        <v>7.3</v>
      </c>
      <c r="F252">
        <f t="shared" si="64"/>
        <v>0.9871895566449097</v>
      </c>
      <c r="G252">
        <f t="shared" si="65"/>
        <v>1.0801825024765379</v>
      </c>
      <c r="H252">
        <f t="shared" si="66"/>
        <v>1.0285996678599956</v>
      </c>
      <c r="I252">
        <f t="shared" si="67"/>
        <v>1.0101931641937116</v>
      </c>
      <c r="J252">
        <f t="shared" si="68"/>
        <v>0.96713900239678408</v>
      </c>
      <c r="K252">
        <f t="shared" si="69"/>
        <v>0.98417571697057515</v>
      </c>
      <c r="L252">
        <f t="shared" si="70"/>
        <v>0.90489295209664633</v>
      </c>
      <c r="M252">
        <f t="shared" si="71"/>
        <v>1.0387907233572613</v>
      </c>
      <c r="N252">
        <f t="shared" si="72"/>
        <v>1.0147807764868177</v>
      </c>
      <c r="O252">
        <f t="shared" si="73"/>
        <v>1.0310145034753864</v>
      </c>
      <c r="Q252">
        <v>7.3</v>
      </c>
      <c r="R252">
        <f t="shared" si="74"/>
        <v>1.0018243096997619</v>
      </c>
      <c r="S252">
        <f t="shared" si="75"/>
        <v>1.0285083685856171</v>
      </c>
      <c r="T252">
        <f t="shared" si="76"/>
        <v>1.0304017585523346</v>
      </c>
      <c r="U252">
        <f t="shared" si="77"/>
        <v>1.0934482626322051</v>
      </c>
      <c r="V252">
        <f t="shared" si="78"/>
        <v>0.99387135264128434</v>
      </c>
      <c r="W252">
        <f t="shared" si="79"/>
        <v>1.0607344112555708</v>
      </c>
      <c r="X252">
        <f t="shared" si="80"/>
        <v>0.99848811056559617</v>
      </c>
      <c r="Y252">
        <f t="shared" si="81"/>
        <v>1.0147033909639682</v>
      </c>
      <c r="Z252">
        <f t="shared" si="82"/>
        <v>1.0894595274493488</v>
      </c>
      <c r="AA252">
        <f t="shared" si="83"/>
        <v>1.0050737226756374</v>
      </c>
    </row>
    <row r="253" spans="1:27" x14ac:dyDescent="0.25">
      <c r="A253">
        <v>12.6</v>
      </c>
      <c r="B253">
        <v>980</v>
      </c>
      <c r="C253">
        <f t="shared" si="63"/>
        <v>0.96162652257532744</v>
      </c>
      <c r="E253">
        <v>7.35</v>
      </c>
      <c r="F253">
        <f t="shared" si="64"/>
        <v>1.026802490326119</v>
      </c>
      <c r="G253">
        <f t="shared" si="65"/>
        <v>1.0212802554275671</v>
      </c>
      <c r="H253">
        <f t="shared" si="66"/>
        <v>1.0057297862680528</v>
      </c>
      <c r="I253">
        <f t="shared" si="67"/>
        <v>0.99529928442128535</v>
      </c>
      <c r="J253">
        <f t="shared" si="68"/>
        <v>0.95237039582340366</v>
      </c>
      <c r="K253">
        <f t="shared" si="69"/>
        <v>1.0271270567645496</v>
      </c>
      <c r="L253">
        <f t="shared" si="70"/>
        <v>1.0261592879076458</v>
      </c>
      <c r="M253">
        <f t="shared" si="71"/>
        <v>1.0337805186736315</v>
      </c>
      <c r="N253">
        <f t="shared" si="72"/>
        <v>1.0507318271583941</v>
      </c>
      <c r="O253">
        <f t="shared" si="73"/>
        <v>1.0492685387590381</v>
      </c>
      <c r="Q253">
        <v>7.35</v>
      </c>
      <c r="R253">
        <f t="shared" si="74"/>
        <v>1.0626255061041703</v>
      </c>
      <c r="S253">
        <f t="shared" si="75"/>
        <v>0.99219524577709994</v>
      </c>
      <c r="T253">
        <f t="shared" si="76"/>
        <v>1.0116911770479189</v>
      </c>
      <c r="U253">
        <f t="shared" si="77"/>
        <v>1.0296707185524068</v>
      </c>
      <c r="V253">
        <f t="shared" si="78"/>
        <v>0.98313749686413043</v>
      </c>
      <c r="W253">
        <f t="shared" si="79"/>
        <v>1.0594406624819497</v>
      </c>
      <c r="X253">
        <f t="shared" si="80"/>
        <v>1.0674502470949647</v>
      </c>
      <c r="Y253">
        <f t="shared" si="81"/>
        <v>1.0487358986935391</v>
      </c>
      <c r="Z253">
        <f t="shared" si="82"/>
        <v>0.98131564685540273</v>
      </c>
      <c r="AA253">
        <f t="shared" si="83"/>
        <v>1.0216522583074006</v>
      </c>
    </row>
    <row r="254" spans="1:27" x14ac:dyDescent="0.25">
      <c r="A254">
        <v>12.65</v>
      </c>
      <c r="B254">
        <v>1039</v>
      </c>
      <c r="C254">
        <f t="shared" si="63"/>
        <v>1.0193953288343016</v>
      </c>
      <c r="E254">
        <v>7.4</v>
      </c>
      <c r="F254">
        <f t="shared" si="64"/>
        <v>1.0319033504696549</v>
      </c>
      <c r="G254">
        <f t="shared" si="65"/>
        <v>1.0181901589286961</v>
      </c>
      <c r="H254">
        <f t="shared" si="66"/>
        <v>1.0666687100933143</v>
      </c>
      <c r="I254">
        <f t="shared" si="67"/>
        <v>1.0413729035682886</v>
      </c>
      <c r="J254">
        <f t="shared" si="68"/>
        <v>1.0240201434958096</v>
      </c>
      <c r="K254">
        <f t="shared" si="69"/>
        <v>0.98555146171005847</v>
      </c>
      <c r="L254">
        <f t="shared" si="70"/>
        <v>1.054211013239833</v>
      </c>
      <c r="M254">
        <f t="shared" si="71"/>
        <v>1.0407886750225102</v>
      </c>
      <c r="N254">
        <f t="shared" si="72"/>
        <v>0.99986139287559372</v>
      </c>
      <c r="O254">
        <f t="shared" si="73"/>
        <v>0.94650593332077604</v>
      </c>
      <c r="Q254">
        <v>7.4</v>
      </c>
      <c r="R254">
        <f t="shared" si="74"/>
        <v>1.0513549078690136</v>
      </c>
      <c r="S254">
        <f t="shared" si="75"/>
        <v>0.99438794373596295</v>
      </c>
      <c r="T254">
        <f t="shared" si="76"/>
        <v>0.97996682403981117</v>
      </c>
      <c r="U254">
        <f t="shared" si="77"/>
        <v>1.041142613515242</v>
      </c>
      <c r="V254">
        <f t="shared" si="78"/>
        <v>1.0523199179118141</v>
      </c>
      <c r="W254">
        <f t="shared" si="79"/>
        <v>0.98004298434141857</v>
      </c>
      <c r="X254">
        <f t="shared" si="80"/>
        <v>1.016310664048411</v>
      </c>
      <c r="Y254">
        <f t="shared" si="81"/>
        <v>0.8918591100435227</v>
      </c>
      <c r="Z254">
        <f t="shared" si="82"/>
        <v>0.97923164505110649</v>
      </c>
      <c r="AA254">
        <f t="shared" si="83"/>
        <v>1.0590088285276116</v>
      </c>
    </row>
    <row r="255" spans="1:27" x14ac:dyDescent="0.25">
      <c r="A255">
        <v>12.7</v>
      </c>
      <c r="B255">
        <v>1014</v>
      </c>
      <c r="C255">
        <f t="shared" si="63"/>
        <v>0.99493863400354876</v>
      </c>
      <c r="E255">
        <v>7.45</v>
      </c>
      <c r="F255">
        <f t="shared" si="64"/>
        <v>1.0125836625669047</v>
      </c>
      <c r="G255">
        <f t="shared" si="65"/>
        <v>1.0127761750318061</v>
      </c>
      <c r="H255">
        <f t="shared" si="66"/>
        <v>1.0253914669497095</v>
      </c>
      <c r="I255">
        <f t="shared" si="67"/>
        <v>0.95566367606983316</v>
      </c>
      <c r="J255">
        <f t="shared" si="68"/>
        <v>1.0147266134108823</v>
      </c>
      <c r="K255">
        <f t="shared" si="69"/>
        <v>1.0156872027716208</v>
      </c>
      <c r="L255">
        <f t="shared" si="70"/>
        <v>0.97653263531637524</v>
      </c>
      <c r="M255">
        <f t="shared" si="71"/>
        <v>1.0046521262547363</v>
      </c>
      <c r="N255">
        <f t="shared" si="72"/>
        <v>0.96023892559093449</v>
      </c>
      <c r="O255">
        <f t="shared" si="73"/>
        <v>1.0918521458628356</v>
      </c>
      <c r="Q255">
        <v>7.45</v>
      </c>
      <c r="R255">
        <f t="shared" si="74"/>
        <v>1.0122580811421404</v>
      </c>
      <c r="S255">
        <f t="shared" si="75"/>
        <v>1.0329605650382578</v>
      </c>
      <c r="T255">
        <f t="shared" si="76"/>
        <v>0.95758401435394491</v>
      </c>
      <c r="U255">
        <f t="shared" si="77"/>
        <v>0.99906191369606001</v>
      </c>
      <c r="V255">
        <f t="shared" si="78"/>
        <v>1.0062677006602219</v>
      </c>
      <c r="W255">
        <f t="shared" si="79"/>
        <v>0.97559777469389763</v>
      </c>
      <c r="X255">
        <f t="shared" si="80"/>
        <v>1.0018969248443719</v>
      </c>
      <c r="Y255">
        <f t="shared" si="81"/>
        <v>0.95769439977647852</v>
      </c>
      <c r="Z255">
        <f t="shared" si="82"/>
        <v>1.0314232544338622</v>
      </c>
      <c r="AA255">
        <f t="shared" si="83"/>
        <v>1.0343040729609285</v>
      </c>
    </row>
    <row r="256" spans="1:27" x14ac:dyDescent="0.25">
      <c r="A256">
        <v>12.75</v>
      </c>
      <c r="B256">
        <v>1033</v>
      </c>
      <c r="C256">
        <f t="shared" si="63"/>
        <v>1.0136378280871552</v>
      </c>
      <c r="E256">
        <v>7.5</v>
      </c>
      <c r="F256">
        <f t="shared" si="64"/>
        <v>1.0216949370581077</v>
      </c>
      <c r="G256">
        <f t="shared" si="65"/>
        <v>0.98050107331897463</v>
      </c>
      <c r="H256">
        <f t="shared" si="66"/>
        <v>1.022032914288342</v>
      </c>
      <c r="I256">
        <f t="shared" si="67"/>
        <v>0.9693897656167364</v>
      </c>
      <c r="J256">
        <f t="shared" si="68"/>
        <v>0.95764631816025503</v>
      </c>
      <c r="K256">
        <f t="shared" si="69"/>
        <v>0.99982547283711831</v>
      </c>
      <c r="L256">
        <f t="shared" si="70"/>
        <v>0.97502565856996248</v>
      </c>
      <c r="M256">
        <f t="shared" si="71"/>
        <v>1.0409114448472294</v>
      </c>
      <c r="N256">
        <f t="shared" si="72"/>
        <v>1.0415550864812073</v>
      </c>
      <c r="O256">
        <f t="shared" si="73"/>
        <v>0.99716393657714397</v>
      </c>
      <c r="Q256">
        <v>7.5</v>
      </c>
      <c r="R256">
        <f t="shared" si="74"/>
        <v>0.99992096844579292</v>
      </c>
      <c r="S256">
        <f t="shared" si="75"/>
        <v>1.0308709424632738</v>
      </c>
      <c r="T256">
        <f t="shared" si="76"/>
        <v>1.0305433417085426</v>
      </c>
      <c r="U256">
        <f t="shared" si="77"/>
        <v>0.95683171018744351</v>
      </c>
      <c r="V256">
        <f t="shared" si="78"/>
        <v>1.0023442286086315</v>
      </c>
      <c r="W256">
        <f t="shared" si="79"/>
        <v>1.0316774092123879</v>
      </c>
      <c r="X256">
        <f t="shared" si="80"/>
        <v>1.0435897778430876</v>
      </c>
      <c r="Y256">
        <f t="shared" si="81"/>
        <v>1.0575594096928085</v>
      </c>
      <c r="Z256">
        <f t="shared" si="82"/>
        <v>0.98876752353402164</v>
      </c>
      <c r="AA256">
        <f t="shared" si="83"/>
        <v>1.0385787433404507</v>
      </c>
    </row>
    <row r="257" spans="1:27" x14ac:dyDescent="0.25">
      <c r="A257">
        <v>12.8</v>
      </c>
      <c r="B257">
        <v>1013</v>
      </c>
      <c r="C257">
        <f t="shared" si="63"/>
        <v>0.9941411425262765</v>
      </c>
      <c r="E257">
        <v>7.55</v>
      </c>
      <c r="F257">
        <f t="shared" si="64"/>
        <v>0.97805884603275095</v>
      </c>
      <c r="G257">
        <f t="shared" si="65"/>
        <v>1.05584585940692</v>
      </c>
      <c r="H257">
        <f t="shared" si="66"/>
        <v>0.97723052868171612</v>
      </c>
      <c r="I257">
        <f t="shared" si="67"/>
        <v>0.98809884306982643</v>
      </c>
      <c r="J257">
        <f t="shared" si="68"/>
        <v>1.0241404535479151</v>
      </c>
      <c r="K257">
        <f t="shared" si="69"/>
        <v>1.0457160070575071</v>
      </c>
      <c r="L257">
        <f t="shared" si="70"/>
        <v>0.94855022132838496</v>
      </c>
      <c r="M257">
        <f t="shared" si="71"/>
        <v>1.0945408194093968</v>
      </c>
      <c r="N257">
        <f t="shared" si="72"/>
        <v>1.0133346777242822</v>
      </c>
      <c r="O257">
        <f t="shared" si="73"/>
        <v>1.092072549144947</v>
      </c>
      <c r="Q257">
        <v>7.55</v>
      </c>
      <c r="R257">
        <f t="shared" si="74"/>
        <v>1.0368800149794462</v>
      </c>
      <c r="S257">
        <f t="shared" si="75"/>
        <v>1.0088541484619757</v>
      </c>
      <c r="T257">
        <f t="shared" si="76"/>
        <v>1.02360133339092</v>
      </c>
      <c r="U257">
        <f t="shared" si="77"/>
        <v>1.0271607043874984</v>
      </c>
      <c r="V257">
        <f t="shared" si="78"/>
        <v>1.0689794727905384</v>
      </c>
      <c r="W257">
        <f t="shared" si="79"/>
        <v>1.024454238587285</v>
      </c>
      <c r="X257">
        <f t="shared" si="80"/>
        <v>1.0631218581381738</v>
      </c>
      <c r="Y257">
        <f t="shared" si="81"/>
        <v>0.99529109589041098</v>
      </c>
      <c r="Z257">
        <f t="shared" si="82"/>
        <v>1.0447838200392117</v>
      </c>
      <c r="AA257">
        <f t="shared" si="83"/>
        <v>1.0262647763122885</v>
      </c>
    </row>
    <row r="258" spans="1:27" x14ac:dyDescent="0.25">
      <c r="A258">
        <v>12.85</v>
      </c>
      <c r="B258">
        <v>1026</v>
      </c>
      <c r="C258">
        <f t="shared" si="63"/>
        <v>1.0069715934556662</v>
      </c>
      <c r="E258">
        <v>7.6</v>
      </c>
      <c r="F258">
        <f t="shared" si="64"/>
        <v>1.0237088117157787</v>
      </c>
      <c r="G258">
        <f t="shared" si="65"/>
        <v>1.0688765863336493</v>
      </c>
      <c r="H258">
        <f t="shared" si="66"/>
        <v>0.97149700598802402</v>
      </c>
      <c r="I258">
        <f t="shared" si="67"/>
        <v>0.97316737773703332</v>
      </c>
      <c r="J258">
        <f t="shared" si="68"/>
        <v>1.0243221071769062</v>
      </c>
      <c r="K258">
        <f t="shared" si="69"/>
        <v>0.99559823164156547</v>
      </c>
      <c r="L258">
        <f t="shared" si="70"/>
        <v>0.99364523185055409</v>
      </c>
      <c r="M258">
        <f t="shared" si="71"/>
        <v>1.0481721742233683</v>
      </c>
      <c r="N258">
        <f t="shared" si="72"/>
        <v>1.019076969616759</v>
      </c>
      <c r="O258">
        <f t="shared" si="73"/>
        <v>1.0621220228780275</v>
      </c>
      <c r="Q258">
        <v>7.6</v>
      </c>
      <c r="R258">
        <f t="shared" si="74"/>
        <v>1.0277079124232054</v>
      </c>
      <c r="S258">
        <f t="shared" si="75"/>
        <v>1.040959493097986</v>
      </c>
      <c r="T258">
        <f t="shared" si="76"/>
        <v>1.0507303282550653</v>
      </c>
      <c r="U258">
        <f t="shared" si="77"/>
        <v>0.98240916232989595</v>
      </c>
      <c r="V258">
        <f t="shared" si="78"/>
        <v>0.96063825456913743</v>
      </c>
      <c r="W258">
        <f t="shared" si="79"/>
        <v>0.9950639912139535</v>
      </c>
      <c r="X258">
        <f t="shared" si="80"/>
        <v>0.99265531287084252</v>
      </c>
      <c r="Y258">
        <f t="shared" si="81"/>
        <v>1.0417347976287452</v>
      </c>
      <c r="Z258">
        <f t="shared" si="82"/>
        <v>1.0294516041642479</v>
      </c>
      <c r="AA258">
        <f t="shared" si="83"/>
        <v>1.0159967653980531</v>
      </c>
    </row>
    <row r="259" spans="1:27" x14ac:dyDescent="0.25">
      <c r="A259">
        <v>12.9</v>
      </c>
      <c r="B259">
        <v>1050</v>
      </c>
      <c r="C259">
        <f t="shared" ref="C259:C322" si="84">B259/AVERAGE(B259:B858)</f>
        <v>1.0305517705042997</v>
      </c>
      <c r="E259">
        <v>7.65</v>
      </c>
      <c r="F259">
        <f t="shared" si="64"/>
        <v>1.0379972678936882</v>
      </c>
      <c r="G259">
        <f t="shared" si="65"/>
        <v>0.99805515473619122</v>
      </c>
      <c r="H259">
        <f t="shared" si="66"/>
        <v>0.89908654187018433</v>
      </c>
      <c r="I259">
        <f t="shared" si="67"/>
        <v>1.0030385680359235</v>
      </c>
      <c r="J259">
        <f t="shared" si="68"/>
        <v>1.0097001274873898</v>
      </c>
      <c r="K259">
        <f t="shared" si="69"/>
        <v>1.0200324229715318</v>
      </c>
      <c r="L259">
        <f t="shared" si="70"/>
        <v>1.0496878150683335</v>
      </c>
      <c r="M259">
        <f t="shared" si="71"/>
        <v>1.0880014736951178</v>
      </c>
      <c r="N259">
        <f t="shared" si="72"/>
        <v>1.0795583453074189</v>
      </c>
      <c r="O259">
        <f t="shared" si="73"/>
        <v>1.04413155653693</v>
      </c>
      <c r="Q259">
        <v>7.65</v>
      </c>
      <c r="R259">
        <f t="shared" si="74"/>
        <v>0.99068930739374494</v>
      </c>
      <c r="S259">
        <f t="shared" si="75"/>
        <v>1.0080007065941425</v>
      </c>
      <c r="T259">
        <f t="shared" si="76"/>
        <v>1.0426648235127791</v>
      </c>
      <c r="U259">
        <f t="shared" si="77"/>
        <v>0.99640365220097771</v>
      </c>
      <c r="V259">
        <f t="shared" si="78"/>
        <v>1.0325387654309821</v>
      </c>
      <c r="W259">
        <f t="shared" si="79"/>
        <v>1.0068944505324402</v>
      </c>
      <c r="X259">
        <f t="shared" si="80"/>
        <v>1.0984752308535233</v>
      </c>
      <c r="Y259">
        <f t="shared" si="81"/>
        <v>1.0649462621337575</v>
      </c>
      <c r="Z259">
        <f t="shared" si="82"/>
        <v>0.97332546416788424</v>
      </c>
      <c r="AA259">
        <f t="shared" si="83"/>
        <v>1.0430166613098879</v>
      </c>
    </row>
    <row r="260" spans="1:27" x14ac:dyDescent="0.25">
      <c r="A260">
        <v>12.95</v>
      </c>
      <c r="B260">
        <v>973</v>
      </c>
      <c r="C260">
        <f t="shared" si="84"/>
        <v>0.95502796540436552</v>
      </c>
      <c r="E260">
        <v>7.7</v>
      </c>
      <c r="F260">
        <f t="shared" si="64"/>
        <v>0.92632562580304412</v>
      </c>
      <c r="G260">
        <f t="shared" si="65"/>
        <v>0.9605249005055394</v>
      </c>
      <c r="H260">
        <f t="shared" si="66"/>
        <v>0.98644122358567943</v>
      </c>
      <c r="I260">
        <f t="shared" si="67"/>
        <v>1.0316783751998955</v>
      </c>
      <c r="J260">
        <f t="shared" si="68"/>
        <v>1.0655586866534672</v>
      </c>
      <c r="K260">
        <f t="shared" si="69"/>
        <v>0.95561736086034266</v>
      </c>
      <c r="L260">
        <f t="shared" si="70"/>
        <v>0.99382295228146389</v>
      </c>
      <c r="M260">
        <f t="shared" si="71"/>
        <v>0.97589060813242168</v>
      </c>
      <c r="N260">
        <f t="shared" si="72"/>
        <v>1.0361192167342077</v>
      </c>
      <c r="O260">
        <f t="shared" si="73"/>
        <v>0.9998821687679903</v>
      </c>
      <c r="Q260">
        <v>7.7</v>
      </c>
      <c r="R260">
        <f t="shared" si="74"/>
        <v>0.96691062777033299</v>
      </c>
      <c r="S260">
        <f t="shared" si="75"/>
        <v>1.0091530401563413</v>
      </c>
      <c r="T260">
        <f t="shared" si="76"/>
        <v>1.0486400081691805</v>
      </c>
      <c r="U260">
        <f t="shared" si="77"/>
        <v>0.98108396774062889</v>
      </c>
      <c r="V260">
        <f t="shared" si="78"/>
        <v>1.1045675360273564</v>
      </c>
      <c r="W260">
        <f t="shared" si="79"/>
        <v>1.005370822625266</v>
      </c>
      <c r="X260">
        <f t="shared" si="80"/>
        <v>1.018397987795262</v>
      </c>
      <c r="Y260">
        <f t="shared" si="81"/>
        <v>1.0901435087990579</v>
      </c>
      <c r="Z260">
        <f t="shared" si="82"/>
        <v>0.9655136829477512</v>
      </c>
      <c r="AA260">
        <f t="shared" si="83"/>
        <v>1.0328950097482059</v>
      </c>
    </row>
    <row r="261" spans="1:27" x14ac:dyDescent="0.25">
      <c r="A261">
        <v>13</v>
      </c>
      <c r="B261">
        <v>994</v>
      </c>
      <c r="C261">
        <f t="shared" si="84"/>
        <v>0.97559698880124579</v>
      </c>
      <c r="E261">
        <v>7.75</v>
      </c>
      <c r="F261">
        <f t="shared" si="64"/>
        <v>1.0348889957141987</v>
      </c>
      <c r="G261">
        <f t="shared" si="65"/>
        <v>1.0014234339537402</v>
      </c>
      <c r="H261">
        <f t="shared" si="66"/>
        <v>1.063585144302633</v>
      </c>
      <c r="I261">
        <f t="shared" si="67"/>
        <v>0.94210278503172495</v>
      </c>
      <c r="J261">
        <f t="shared" si="68"/>
        <v>1.0763322216703328</v>
      </c>
      <c r="K261">
        <f t="shared" si="69"/>
        <v>1.0272891618123905</v>
      </c>
      <c r="L261">
        <f t="shared" si="70"/>
        <v>1.0327156221567271</v>
      </c>
      <c r="M261">
        <f t="shared" si="71"/>
        <v>1.1123489735817118</v>
      </c>
      <c r="N261">
        <f t="shared" si="72"/>
        <v>1.0455629748440951</v>
      </c>
      <c r="O261">
        <f t="shared" si="73"/>
        <v>1.0726080940501561</v>
      </c>
      <c r="Q261">
        <v>7.75</v>
      </c>
      <c r="R261">
        <f t="shared" si="74"/>
        <v>1.0390128004040606</v>
      </c>
      <c r="S261">
        <f t="shared" si="75"/>
        <v>1.0268735381314213</v>
      </c>
      <c r="T261">
        <f t="shared" si="76"/>
        <v>1.0062902962900411</v>
      </c>
      <c r="U261">
        <f t="shared" si="77"/>
        <v>1.0015562709190526</v>
      </c>
      <c r="V261">
        <f t="shared" si="78"/>
        <v>1.0029132889403589</v>
      </c>
      <c r="W261">
        <f t="shared" si="79"/>
        <v>0.97000073708262691</v>
      </c>
      <c r="X261">
        <f t="shared" si="80"/>
        <v>1.0971032624386488</v>
      </c>
      <c r="Y261">
        <f t="shared" si="81"/>
        <v>1.0689938251775708</v>
      </c>
      <c r="Z261">
        <f t="shared" si="82"/>
        <v>1.0313068379706667</v>
      </c>
      <c r="AA261">
        <f t="shared" si="83"/>
        <v>1.0308779401800405</v>
      </c>
    </row>
    <row r="262" spans="1:27" x14ac:dyDescent="0.25">
      <c r="A262">
        <v>13.05</v>
      </c>
      <c r="B262">
        <v>985</v>
      </c>
      <c r="C262">
        <f t="shared" si="84"/>
        <v>0.96664818422253518</v>
      </c>
      <c r="E262">
        <v>7.8</v>
      </c>
      <c r="F262">
        <f t="shared" si="64"/>
        <v>0.99747921495067626</v>
      </c>
      <c r="G262">
        <f t="shared" si="65"/>
        <v>1.057372023564086</v>
      </c>
      <c r="H262">
        <f t="shared" si="66"/>
        <v>0.98328228443500565</v>
      </c>
      <c r="I262">
        <f t="shared" si="67"/>
        <v>1.0439759848194197</v>
      </c>
      <c r="J262">
        <f t="shared" si="68"/>
        <v>0.99936126044605311</v>
      </c>
      <c r="K262">
        <f t="shared" si="69"/>
        <v>1.0059024422909513</v>
      </c>
      <c r="L262">
        <f t="shared" si="70"/>
        <v>1.0515863241924486</v>
      </c>
      <c r="M262">
        <f t="shared" si="71"/>
        <v>1.0090422162068766</v>
      </c>
      <c r="N262">
        <f t="shared" si="72"/>
        <v>0.96251122772183606</v>
      </c>
      <c r="O262">
        <f t="shared" si="73"/>
        <v>1.0970952903699414</v>
      </c>
      <c r="Q262">
        <v>7.8</v>
      </c>
      <c r="R262">
        <f t="shared" si="74"/>
        <v>1.0164686477152651</v>
      </c>
      <c r="S262">
        <f t="shared" si="75"/>
        <v>1.0600745733015802</v>
      </c>
      <c r="T262">
        <f t="shared" si="76"/>
        <v>1.0215924823990339</v>
      </c>
      <c r="U262">
        <f t="shared" si="77"/>
        <v>0.95940235629218706</v>
      </c>
      <c r="V262">
        <f t="shared" si="78"/>
        <v>1.0612239358923035</v>
      </c>
      <c r="W262">
        <f t="shared" si="79"/>
        <v>0.99067069290437026</v>
      </c>
      <c r="X262">
        <f t="shared" si="80"/>
        <v>1.0268395536456816</v>
      </c>
      <c r="Y262">
        <f t="shared" si="81"/>
        <v>1.0316976304868435</v>
      </c>
      <c r="Z262">
        <f t="shared" si="82"/>
        <v>0.94431812684437133</v>
      </c>
      <c r="AA262">
        <f t="shared" si="83"/>
        <v>1.0620129847681341</v>
      </c>
    </row>
    <row r="263" spans="1:27" x14ac:dyDescent="0.25">
      <c r="A263">
        <v>13.1</v>
      </c>
      <c r="B263">
        <v>1011</v>
      </c>
      <c r="C263">
        <f t="shared" si="84"/>
        <v>0.99210859876517976</v>
      </c>
      <c r="E263">
        <v>7.85</v>
      </c>
      <c r="F263">
        <f t="shared" ref="F263:F306" si="85">C1058</f>
        <v>0.9517634371831053</v>
      </c>
      <c r="G263">
        <f t="shared" ref="G263:G306" si="86">C2258</f>
        <v>1.0285247053929409</v>
      </c>
      <c r="H263">
        <f t="shared" ref="H263:H306" si="87">C3458</f>
        <v>0.95458623095619632</v>
      </c>
      <c r="I263">
        <f t="shared" ref="I263:I306" si="88">C4658</f>
        <v>1.0491011704384945</v>
      </c>
      <c r="J263">
        <f t="shared" ref="J263:J306" si="89">C5858</f>
        <v>1.0579569675448965</v>
      </c>
      <c r="K263">
        <f t="shared" ref="K263:K306" si="90">C7058</f>
        <v>0.9586796627399391</v>
      </c>
      <c r="L263">
        <f t="shared" ref="L263:L306" si="91">C8258</f>
        <v>1.026893724279035</v>
      </c>
      <c r="M263">
        <f t="shared" ref="M263:M306" si="92">C9458</f>
        <v>1.00227816675259</v>
      </c>
      <c r="N263">
        <f t="shared" ref="N263:N306" si="93">C10658</f>
        <v>0.98698515740711568</v>
      </c>
      <c r="O263">
        <f t="shared" ref="O263:O306" si="94">C11858</f>
        <v>1.048724960597039</v>
      </c>
      <c r="Q263">
        <v>7.85</v>
      </c>
      <c r="R263">
        <f t="shared" ref="R263:R306" si="95">C1458</f>
        <v>1.0444106503080135</v>
      </c>
      <c r="S263">
        <f t="shared" ref="S263:S306" si="96">C2658</f>
        <v>1.0823128362670515</v>
      </c>
      <c r="T263">
        <f t="shared" ref="T263:T306" si="97">C3858</f>
        <v>1.0534874677413653</v>
      </c>
      <c r="U263">
        <f t="shared" ref="U263:U306" si="98">C5058</f>
        <v>1.0386332337052686</v>
      </c>
      <c r="V263">
        <f t="shared" ref="V263:V306" si="99">C6258</f>
        <v>0.96905975868511895</v>
      </c>
      <c r="W263">
        <f t="shared" ref="W263:W306" si="100">C7458</f>
        <v>0.99949877642480167</v>
      </c>
      <c r="X263">
        <f t="shared" ref="X263:X306" si="101">C8658</f>
        <v>0.98678932449056</v>
      </c>
      <c r="Y263">
        <f t="shared" ref="Y263:Y306" si="102">C9858</f>
        <v>0.95504163803029363</v>
      </c>
      <c r="Z263">
        <f t="shared" ref="Z263:Z306" si="103">C11058</f>
        <v>1.0177427780895072</v>
      </c>
      <c r="AA263">
        <f t="shared" ref="AA263:AA306" si="104">C12258</f>
        <v>1.0020573641534551</v>
      </c>
    </row>
    <row r="264" spans="1:27" x14ac:dyDescent="0.25">
      <c r="A264">
        <v>13.15</v>
      </c>
      <c r="B264">
        <v>1029</v>
      </c>
      <c r="C264">
        <f t="shared" si="84"/>
        <v>1.0096979410273603</v>
      </c>
      <c r="E264">
        <v>7.9</v>
      </c>
      <c r="F264">
        <f t="shared" si="85"/>
        <v>1.0034820556485646</v>
      </c>
      <c r="G264">
        <f t="shared" si="86"/>
        <v>0.96838752716865006</v>
      </c>
      <c r="H264">
        <f t="shared" si="87"/>
        <v>0.99832079681641472</v>
      </c>
      <c r="I264">
        <f t="shared" si="88"/>
        <v>1.0592130374894204</v>
      </c>
      <c r="J264">
        <f t="shared" si="89"/>
        <v>0.97290031210003169</v>
      </c>
      <c r="K264">
        <f t="shared" si="90"/>
        <v>0.9155156950672646</v>
      </c>
      <c r="L264">
        <f t="shared" si="91"/>
        <v>1.0798419136333932</v>
      </c>
      <c r="M264">
        <f t="shared" si="92"/>
        <v>0.9642357251064172</v>
      </c>
      <c r="N264">
        <f t="shared" si="93"/>
        <v>0.96993454990058015</v>
      </c>
      <c r="O264">
        <f t="shared" si="94"/>
        <v>0.9639154772088887</v>
      </c>
      <c r="Q264">
        <v>7.9</v>
      </c>
      <c r="R264">
        <f t="shared" si="95"/>
        <v>0.99603373729180555</v>
      </c>
      <c r="S264">
        <f t="shared" si="96"/>
        <v>1.0990184311097693</v>
      </c>
      <c r="T264">
        <f t="shared" si="97"/>
        <v>0.95112005091497664</v>
      </c>
      <c r="U264">
        <f t="shared" si="98"/>
        <v>1.0412935577956302</v>
      </c>
      <c r="V264">
        <f t="shared" si="99"/>
        <v>1.0205858868714925</v>
      </c>
      <c r="W264">
        <f t="shared" si="100"/>
        <v>1.0201624593974357</v>
      </c>
      <c r="X264">
        <f t="shared" si="101"/>
        <v>1.0542362002567394</v>
      </c>
      <c r="Y264">
        <f t="shared" si="102"/>
        <v>1.0319401546124869</v>
      </c>
      <c r="Z264">
        <f t="shared" si="103"/>
        <v>0.99247742097745162</v>
      </c>
      <c r="AA264">
        <f t="shared" si="104"/>
        <v>1.0248856339664527</v>
      </c>
    </row>
    <row r="265" spans="1:27" x14ac:dyDescent="0.25">
      <c r="A265">
        <v>13.2</v>
      </c>
      <c r="B265">
        <v>1035</v>
      </c>
      <c r="C265">
        <f t="shared" si="84"/>
        <v>1.015665121634485</v>
      </c>
      <c r="E265">
        <v>7.95</v>
      </c>
      <c r="F265">
        <f t="shared" si="85"/>
        <v>1.0411429209899492</v>
      </c>
      <c r="G265">
        <f t="shared" si="86"/>
        <v>0.9909796818679053</v>
      </c>
      <c r="H265">
        <f t="shared" si="87"/>
        <v>0.98447006145270677</v>
      </c>
      <c r="I265">
        <f t="shared" si="88"/>
        <v>0.98964914137044613</v>
      </c>
      <c r="J265">
        <f t="shared" si="89"/>
        <v>1.0407563006570162</v>
      </c>
      <c r="K265">
        <f t="shared" si="90"/>
        <v>0.96418041078102912</v>
      </c>
      <c r="L265">
        <f t="shared" si="91"/>
        <v>1.0674882903070195</v>
      </c>
      <c r="M265">
        <f t="shared" si="92"/>
        <v>1.0281369697318778</v>
      </c>
      <c r="N265">
        <f t="shared" si="93"/>
        <v>1.0380295715528216</v>
      </c>
      <c r="O265">
        <f t="shared" si="94"/>
        <v>0.9456296620586303</v>
      </c>
      <c r="Q265">
        <v>7.95</v>
      </c>
      <c r="R265">
        <f t="shared" si="95"/>
        <v>1.0321432008468867</v>
      </c>
      <c r="S265">
        <f t="shared" si="96"/>
        <v>1.0131197348432537</v>
      </c>
      <c r="T265">
        <f t="shared" si="97"/>
        <v>1.0041209816500427</v>
      </c>
      <c r="U265">
        <f t="shared" si="98"/>
        <v>1.0388812835045611</v>
      </c>
      <c r="V265">
        <f t="shared" si="99"/>
        <v>0.93252855048594641</v>
      </c>
      <c r="W265">
        <f t="shared" si="100"/>
        <v>1.0423859383562148</v>
      </c>
      <c r="X265">
        <f t="shared" si="101"/>
        <v>1.0030331723130748</v>
      </c>
      <c r="Y265">
        <f t="shared" si="102"/>
        <v>1.0428633503770857</v>
      </c>
      <c r="Z265">
        <f t="shared" si="103"/>
        <v>1.0292756698191996</v>
      </c>
      <c r="AA265">
        <f t="shared" si="104"/>
        <v>1.0228817046645204</v>
      </c>
    </row>
    <row r="266" spans="1:27" x14ac:dyDescent="0.25">
      <c r="A266">
        <v>13.25</v>
      </c>
      <c r="B266">
        <v>1020</v>
      </c>
      <c r="C266">
        <f t="shared" si="84"/>
        <v>1.0010517586287555</v>
      </c>
      <c r="E266">
        <v>8</v>
      </c>
      <c r="F266">
        <f t="shared" si="85"/>
        <v>0.97323765759237124</v>
      </c>
      <c r="G266">
        <f t="shared" si="86"/>
        <v>1.0135298706189311</v>
      </c>
      <c r="H266">
        <f t="shared" si="87"/>
        <v>0.99820024955006237</v>
      </c>
      <c r="I266">
        <f t="shared" si="88"/>
        <v>1.0531098483198167</v>
      </c>
      <c r="J266">
        <f t="shared" si="89"/>
        <v>1.028844468796376</v>
      </c>
      <c r="K266">
        <f t="shared" si="90"/>
        <v>1.0300232161685909</v>
      </c>
      <c r="L266">
        <f t="shared" si="91"/>
        <v>1.123633392558393</v>
      </c>
      <c r="M266">
        <f t="shared" si="92"/>
        <v>1.0489842825172166</v>
      </c>
      <c r="N266">
        <f t="shared" si="93"/>
        <v>1.0664985817838006</v>
      </c>
      <c r="O266">
        <f t="shared" si="94"/>
        <v>0.97789631066391891</v>
      </c>
      <c r="Q266">
        <v>8</v>
      </c>
      <c r="R266">
        <f t="shared" si="95"/>
        <v>1.0321928684856359</v>
      </c>
      <c r="S266">
        <f t="shared" si="96"/>
        <v>1.0362942353831508</v>
      </c>
      <c r="T266">
        <f t="shared" si="97"/>
        <v>0.9960198496736905</v>
      </c>
      <c r="U266">
        <f t="shared" si="98"/>
        <v>1.0338804852925809</v>
      </c>
      <c r="V266">
        <f t="shared" si="99"/>
        <v>0.98265425228697856</v>
      </c>
      <c r="W266">
        <f t="shared" si="100"/>
        <v>0.97183784022926911</v>
      </c>
      <c r="X266">
        <f t="shared" si="101"/>
        <v>0.97890539120108488</v>
      </c>
      <c r="Y266">
        <f t="shared" si="102"/>
        <v>1.0215501845457793</v>
      </c>
      <c r="Z266">
        <f t="shared" si="103"/>
        <v>0.99843269286585024</v>
      </c>
      <c r="AA266">
        <f t="shared" si="104"/>
        <v>1.076789548848001</v>
      </c>
    </row>
    <row r="267" spans="1:27" x14ac:dyDescent="0.25">
      <c r="A267">
        <v>13.3</v>
      </c>
      <c r="B267">
        <v>1021</v>
      </c>
      <c r="C267">
        <f t="shared" si="84"/>
        <v>1.0020004023703868</v>
      </c>
      <c r="E267">
        <v>8.0500000000000007</v>
      </c>
      <c r="F267">
        <f t="shared" si="85"/>
        <v>1.0158747358725686</v>
      </c>
      <c r="G267">
        <f t="shared" si="86"/>
        <v>0.97053427804408288</v>
      </c>
      <c r="H267">
        <f t="shared" si="87"/>
        <v>1.080032435478893</v>
      </c>
      <c r="I267">
        <f t="shared" si="88"/>
        <v>1.0271371715754831</v>
      </c>
      <c r="J267">
        <f t="shared" si="89"/>
        <v>0.99031426505104647</v>
      </c>
      <c r="K267">
        <f t="shared" si="90"/>
        <v>1.0444488547647002</v>
      </c>
      <c r="L267">
        <f t="shared" si="91"/>
        <v>1.0335273791364443</v>
      </c>
      <c r="M267">
        <f t="shared" si="92"/>
        <v>1.0439351515780013</v>
      </c>
      <c r="N267">
        <f t="shared" si="93"/>
        <v>0.96074741610008418</v>
      </c>
      <c r="O267">
        <f t="shared" si="94"/>
        <v>1.0141653170276741</v>
      </c>
      <c r="Q267">
        <v>8.0500000000000007</v>
      </c>
      <c r="R267">
        <f t="shared" si="95"/>
        <v>0.96729783939212166</v>
      </c>
      <c r="S267">
        <f t="shared" si="96"/>
        <v>1.0274880678805021</v>
      </c>
      <c r="T267">
        <f t="shared" si="97"/>
        <v>1.0456185987296187</v>
      </c>
      <c r="U267">
        <f t="shared" si="98"/>
        <v>1.0748720923536925</v>
      </c>
      <c r="V267">
        <f t="shared" si="99"/>
        <v>0.99754346439380581</v>
      </c>
      <c r="W267">
        <f t="shared" si="100"/>
        <v>0.9778184177924607</v>
      </c>
      <c r="X267">
        <f t="shared" si="101"/>
        <v>0.95968160396283242</v>
      </c>
      <c r="Y267">
        <f t="shared" si="102"/>
        <v>1.0376636790922378</v>
      </c>
      <c r="Z267">
        <f t="shared" si="103"/>
        <v>1.1010878644894326</v>
      </c>
      <c r="AA267">
        <f t="shared" si="104"/>
        <v>1.0230515157279472</v>
      </c>
    </row>
    <row r="268" spans="1:27" x14ac:dyDescent="0.25">
      <c r="A268">
        <v>13.35</v>
      </c>
      <c r="B268">
        <v>971</v>
      </c>
      <c r="C268">
        <f t="shared" si="84"/>
        <v>0.95302281300403391</v>
      </c>
      <c r="E268">
        <v>8.1</v>
      </c>
      <c r="F268">
        <f t="shared" si="85"/>
        <v>1.040357893952581</v>
      </c>
      <c r="G268">
        <f t="shared" si="86"/>
        <v>1.0576678227249741</v>
      </c>
      <c r="H268">
        <f t="shared" si="87"/>
        <v>1.0618450948623801</v>
      </c>
      <c r="I268">
        <f t="shared" si="88"/>
        <v>0.99744102209686769</v>
      </c>
      <c r="J268">
        <f t="shared" si="89"/>
        <v>1.0143297370330189</v>
      </c>
      <c r="K268">
        <f t="shared" si="90"/>
        <v>0.9986416942472881</v>
      </c>
      <c r="L268">
        <f t="shared" si="91"/>
        <v>1.0569765903294686</v>
      </c>
      <c r="M268">
        <f t="shared" si="92"/>
        <v>0.9992681254214042</v>
      </c>
      <c r="N268">
        <f t="shared" si="93"/>
        <v>0.99474575042472113</v>
      </c>
      <c r="O268">
        <f t="shared" si="94"/>
        <v>1.0223805707281262</v>
      </c>
      <c r="Q268">
        <v>8.1</v>
      </c>
      <c r="R268">
        <f t="shared" si="95"/>
        <v>1.0156803167685211</v>
      </c>
      <c r="S268">
        <f t="shared" si="96"/>
        <v>0.99772941975902019</v>
      </c>
      <c r="T268">
        <f t="shared" si="97"/>
        <v>1.0256652087287645</v>
      </c>
      <c r="U268">
        <f t="shared" si="98"/>
        <v>1.0546052589478265</v>
      </c>
      <c r="V268">
        <f t="shared" si="99"/>
        <v>0.99346286955144869</v>
      </c>
      <c r="W268">
        <f t="shared" si="100"/>
        <v>1.0234554155391207</v>
      </c>
      <c r="X268">
        <f t="shared" si="101"/>
        <v>1.0174251440951094</v>
      </c>
      <c r="Y268">
        <f t="shared" si="102"/>
        <v>1.0217509095131201</v>
      </c>
      <c r="Z268">
        <f t="shared" si="103"/>
        <v>1.010306285382494</v>
      </c>
      <c r="AA268">
        <f t="shared" si="104"/>
        <v>1.0293837878971308</v>
      </c>
    </row>
    <row r="269" spans="1:27" x14ac:dyDescent="0.25">
      <c r="A269">
        <v>13.4</v>
      </c>
      <c r="B269">
        <v>1019</v>
      </c>
      <c r="C269">
        <f t="shared" si="84"/>
        <v>1.0000997809725864</v>
      </c>
      <c r="E269">
        <v>8.15</v>
      </c>
      <c r="F269">
        <f t="shared" si="85"/>
        <v>1.0232422655620212</v>
      </c>
      <c r="G269">
        <f t="shared" si="86"/>
        <v>0.97072924868928234</v>
      </c>
      <c r="H269">
        <f t="shared" si="87"/>
        <v>0.99639869754812282</v>
      </c>
      <c r="I269">
        <f t="shared" si="88"/>
        <v>1.1058805947844279</v>
      </c>
      <c r="J269">
        <f t="shared" si="89"/>
        <v>1.0463699880852273</v>
      </c>
      <c r="K269">
        <f t="shared" si="90"/>
        <v>1.0030277375195511</v>
      </c>
      <c r="L269">
        <f t="shared" si="91"/>
        <v>1.0663691557262207</v>
      </c>
      <c r="M269">
        <f t="shared" si="92"/>
        <v>1.0459286578689564</v>
      </c>
      <c r="N269">
        <f t="shared" si="93"/>
        <v>0.99853120094810033</v>
      </c>
      <c r="O269">
        <f t="shared" si="94"/>
        <v>1.0124007301679252</v>
      </c>
      <c r="Q269">
        <v>8.15</v>
      </c>
      <c r="R269">
        <f t="shared" si="95"/>
        <v>1.0497009692720149</v>
      </c>
      <c r="S269">
        <f t="shared" si="96"/>
        <v>1.0839978636807308</v>
      </c>
      <c r="T269">
        <f t="shared" si="97"/>
        <v>0.97267280662282107</v>
      </c>
      <c r="U269">
        <f t="shared" si="98"/>
        <v>1.0802808218155289</v>
      </c>
      <c r="V269">
        <f t="shared" si="99"/>
        <v>1.0843749575885888</v>
      </c>
      <c r="W269">
        <f t="shared" si="100"/>
        <v>1.0191965898950566</v>
      </c>
      <c r="X269">
        <f t="shared" si="101"/>
        <v>1.099280252272782</v>
      </c>
      <c r="Y269">
        <f t="shared" si="102"/>
        <v>1.0504095346697671</v>
      </c>
      <c r="Z269">
        <f t="shared" si="103"/>
        <v>1.0258693274749098</v>
      </c>
      <c r="AA269">
        <f t="shared" si="104"/>
        <v>1.0044550208915575</v>
      </c>
    </row>
    <row r="270" spans="1:27" x14ac:dyDescent="0.25">
      <c r="A270">
        <v>13.45</v>
      </c>
      <c r="B270">
        <v>991</v>
      </c>
      <c r="C270">
        <f t="shared" si="84"/>
        <v>0.9726588954285359</v>
      </c>
      <c r="E270">
        <v>8.1999999999999993</v>
      </c>
      <c r="F270">
        <f t="shared" si="85"/>
        <v>1.0111069334498561</v>
      </c>
      <c r="G270">
        <f t="shared" si="86"/>
        <v>1.0073271571168487</v>
      </c>
      <c r="H270">
        <f t="shared" si="87"/>
        <v>1.0252417353549224</v>
      </c>
      <c r="I270">
        <f t="shared" si="88"/>
        <v>0.96662286137806042</v>
      </c>
      <c r="J270">
        <f t="shared" si="89"/>
        <v>0.97584571076092896</v>
      </c>
      <c r="K270">
        <f t="shared" si="90"/>
        <v>0.97864534629265132</v>
      </c>
      <c r="L270">
        <f t="shared" si="91"/>
        <v>1.0664410966439539</v>
      </c>
      <c r="M270">
        <f t="shared" si="92"/>
        <v>1.0598904376442653</v>
      </c>
      <c r="N270">
        <f t="shared" si="93"/>
        <v>0.94558474960915839</v>
      </c>
      <c r="O270">
        <f t="shared" si="94"/>
        <v>1.0448595738374169</v>
      </c>
      <c r="Q270">
        <v>8.1999999999999993</v>
      </c>
      <c r="R270">
        <f t="shared" si="95"/>
        <v>0.97245902540974583</v>
      </c>
      <c r="S270">
        <f t="shared" si="96"/>
        <v>1.0222839481158661</v>
      </c>
      <c r="T270">
        <f t="shared" si="97"/>
        <v>1.0445485412474849</v>
      </c>
      <c r="U270">
        <f t="shared" si="98"/>
        <v>1.0163460184580726</v>
      </c>
      <c r="V270">
        <f t="shared" si="99"/>
        <v>1.0193486213004499</v>
      </c>
      <c r="W270">
        <f t="shared" si="100"/>
        <v>1.0665840543471046</v>
      </c>
      <c r="X270">
        <f t="shared" si="101"/>
        <v>1.0818619582664526</v>
      </c>
      <c r="Y270">
        <f t="shared" si="102"/>
        <v>1.0218878126777213</v>
      </c>
      <c r="Z270">
        <f t="shared" si="103"/>
        <v>1.037499677394379</v>
      </c>
      <c r="AA270">
        <f t="shared" si="104"/>
        <v>1.0419044851705028</v>
      </c>
    </row>
    <row r="271" spans="1:27" x14ac:dyDescent="0.25">
      <c r="A271">
        <v>13.5</v>
      </c>
      <c r="B271">
        <v>998</v>
      </c>
      <c r="C271">
        <f t="shared" si="84"/>
        <v>0.97936593088829871</v>
      </c>
      <c r="E271">
        <v>8.25</v>
      </c>
      <c r="F271">
        <f t="shared" si="85"/>
        <v>1.04066274498512</v>
      </c>
      <c r="G271">
        <f t="shared" si="86"/>
        <v>1.0570449028799629</v>
      </c>
      <c r="H271">
        <f t="shared" si="87"/>
        <v>1.0115424007733294</v>
      </c>
      <c r="I271">
        <f t="shared" si="88"/>
        <v>1.0014864516986242</v>
      </c>
      <c r="J271">
        <f t="shared" si="89"/>
        <v>0.99180815279614465</v>
      </c>
      <c r="K271">
        <f t="shared" si="90"/>
        <v>1.0432212145563082</v>
      </c>
      <c r="L271">
        <f t="shared" si="91"/>
        <v>1.0541258048024746</v>
      </c>
      <c r="M271">
        <f t="shared" si="92"/>
        <v>1.0272047867051339</v>
      </c>
      <c r="N271">
        <f t="shared" si="93"/>
        <v>1.0041825178946839</v>
      </c>
      <c r="O271">
        <f t="shared" si="94"/>
        <v>1.0774061396652561</v>
      </c>
      <c r="Q271">
        <v>8.25</v>
      </c>
      <c r="R271">
        <f t="shared" si="95"/>
        <v>1.0239576530436876</v>
      </c>
      <c r="S271">
        <f t="shared" si="96"/>
        <v>1.0113663577915737</v>
      </c>
      <c r="T271">
        <f t="shared" si="97"/>
        <v>1.057647902685388</v>
      </c>
      <c r="U271">
        <f t="shared" si="98"/>
        <v>1.0868405668468823</v>
      </c>
      <c r="V271">
        <f t="shared" si="99"/>
        <v>1.0031379167581043</v>
      </c>
      <c r="W271">
        <f t="shared" si="100"/>
        <v>1.0637042282611902</v>
      </c>
      <c r="X271">
        <f t="shared" si="101"/>
        <v>0.98885928018749791</v>
      </c>
      <c r="Y271">
        <f t="shared" si="102"/>
        <v>0.97710560004763458</v>
      </c>
      <c r="Z271">
        <f t="shared" si="103"/>
        <v>0.93697065513736766</v>
      </c>
      <c r="AA271">
        <f t="shared" si="104"/>
        <v>1.029365985265124</v>
      </c>
    </row>
    <row r="272" spans="1:27" x14ac:dyDescent="0.25">
      <c r="A272">
        <v>13.55</v>
      </c>
      <c r="B272">
        <v>1009</v>
      </c>
      <c r="C272">
        <f t="shared" si="84"/>
        <v>0.99014435107437371</v>
      </c>
      <c r="E272">
        <v>8.3000000000000007</v>
      </c>
      <c r="F272">
        <f t="shared" si="85"/>
        <v>1.0244561811227688</v>
      </c>
      <c r="G272">
        <f t="shared" si="86"/>
        <v>1.0432086471123361</v>
      </c>
      <c r="H272">
        <f t="shared" si="87"/>
        <v>0.96219693961523634</v>
      </c>
      <c r="I272">
        <f t="shared" si="88"/>
        <v>1.0413941726771057</v>
      </c>
      <c r="J272">
        <f t="shared" si="89"/>
        <v>0.9559355431391432</v>
      </c>
      <c r="K272">
        <f t="shared" si="90"/>
        <v>1.0016191407791488</v>
      </c>
      <c r="L272">
        <f t="shared" si="91"/>
        <v>0.94062682499513339</v>
      </c>
      <c r="M272">
        <f t="shared" si="92"/>
        <v>1.0722902332231257</v>
      </c>
      <c r="N272">
        <f t="shared" si="93"/>
        <v>1.0156092394593503</v>
      </c>
      <c r="O272">
        <f t="shared" si="94"/>
        <v>1.0532274041280045</v>
      </c>
      <c r="Q272">
        <v>8.3000000000000007</v>
      </c>
      <c r="R272">
        <f t="shared" si="95"/>
        <v>1.0044585308504896</v>
      </c>
      <c r="S272">
        <f t="shared" si="96"/>
        <v>0.95173877478831825</v>
      </c>
      <c r="T272">
        <f t="shared" si="97"/>
        <v>1.0436300243120591</v>
      </c>
      <c r="U272">
        <f t="shared" si="98"/>
        <v>1.0255841198776812</v>
      </c>
      <c r="V272">
        <f t="shared" si="99"/>
        <v>1.0017850234496428</v>
      </c>
      <c r="W272">
        <f t="shared" si="100"/>
        <v>0.99741792696421983</v>
      </c>
      <c r="X272">
        <f t="shared" si="101"/>
        <v>1.0548088526879964</v>
      </c>
      <c r="Y272">
        <f t="shared" si="102"/>
        <v>0.99322368969500652</v>
      </c>
      <c r="Z272">
        <f t="shared" si="103"/>
        <v>0.96985887682211502</v>
      </c>
      <c r="AA272">
        <f t="shared" si="104"/>
        <v>1.0896524527557829</v>
      </c>
    </row>
    <row r="273" spans="1:27" x14ac:dyDescent="0.25">
      <c r="A273">
        <v>13.6</v>
      </c>
      <c r="B273">
        <v>1038</v>
      </c>
      <c r="C273">
        <f t="shared" si="84"/>
        <v>1.018507464639246</v>
      </c>
      <c r="E273">
        <v>8.35</v>
      </c>
      <c r="F273">
        <f t="shared" si="85"/>
        <v>0.97376031062750612</v>
      </c>
      <c r="G273">
        <f t="shared" si="86"/>
        <v>0.97868568290870983</v>
      </c>
      <c r="H273">
        <f t="shared" si="87"/>
        <v>0.99210649990888422</v>
      </c>
      <c r="I273">
        <f t="shared" si="88"/>
        <v>1.0177747233924164</v>
      </c>
      <c r="J273">
        <f t="shared" si="89"/>
        <v>1.0210805881530689</v>
      </c>
      <c r="K273">
        <f t="shared" si="90"/>
        <v>1.0057773611615939</v>
      </c>
      <c r="L273">
        <f t="shared" si="91"/>
        <v>0.99505586483435204</v>
      </c>
      <c r="M273">
        <f t="shared" si="92"/>
        <v>1.0534995559963556</v>
      </c>
      <c r="N273">
        <f t="shared" si="93"/>
        <v>0.92681035379566656</v>
      </c>
      <c r="O273">
        <f t="shared" si="94"/>
        <v>0.9401346515436404</v>
      </c>
      <c r="Q273">
        <v>8.35</v>
      </c>
      <c r="R273">
        <f t="shared" si="95"/>
        <v>1.0095784485766388</v>
      </c>
      <c r="S273">
        <f t="shared" si="96"/>
        <v>1.0457506706364414</v>
      </c>
      <c r="T273">
        <f t="shared" si="97"/>
        <v>1.0060128827831845</v>
      </c>
      <c r="U273">
        <f t="shared" si="98"/>
        <v>1.0371894300580058</v>
      </c>
      <c r="V273">
        <f t="shared" si="99"/>
        <v>1.0113167932886575</v>
      </c>
      <c r="W273">
        <f t="shared" si="100"/>
        <v>1.0240368299124993</v>
      </c>
      <c r="X273">
        <f t="shared" si="101"/>
        <v>1.053392211963067</v>
      </c>
      <c r="Y273">
        <f t="shared" si="102"/>
        <v>1.0091928838505322</v>
      </c>
      <c r="Z273">
        <f t="shared" si="103"/>
        <v>1.0452051215050955</v>
      </c>
      <c r="AA273">
        <f t="shared" si="104"/>
        <v>0.99217125678485318</v>
      </c>
    </row>
    <row r="274" spans="1:27" x14ac:dyDescent="0.25">
      <c r="A274">
        <v>13.65</v>
      </c>
      <c r="B274">
        <v>997</v>
      </c>
      <c r="C274">
        <f t="shared" si="84"/>
        <v>0.97826620222734639</v>
      </c>
      <c r="E274">
        <v>8.4</v>
      </c>
      <c r="F274">
        <f t="shared" si="85"/>
        <v>1.020591414427205</v>
      </c>
      <c r="G274">
        <f t="shared" si="86"/>
        <v>1.0540747147681717</v>
      </c>
      <c r="H274">
        <f t="shared" si="87"/>
        <v>1.0404797256080016</v>
      </c>
      <c r="I274">
        <f t="shared" si="88"/>
        <v>1.0415195887077351</v>
      </c>
      <c r="J274">
        <f t="shared" si="89"/>
        <v>1.0105425730446533</v>
      </c>
      <c r="K274">
        <f t="shared" si="90"/>
        <v>1.0645624103299856</v>
      </c>
      <c r="L274">
        <f t="shared" si="91"/>
        <v>1.0526916828013642</v>
      </c>
      <c r="M274">
        <f t="shared" si="92"/>
        <v>1.057139149617198</v>
      </c>
      <c r="N274">
        <f t="shared" si="93"/>
        <v>1.0459387126568671</v>
      </c>
      <c r="O274">
        <f t="shared" si="94"/>
        <v>1.0533658171672344</v>
      </c>
      <c r="Q274">
        <v>8.4</v>
      </c>
      <c r="R274">
        <f t="shared" si="95"/>
        <v>0.99315380476913218</v>
      </c>
      <c r="S274">
        <f t="shared" si="96"/>
        <v>1.0272325352961449</v>
      </c>
      <c r="T274">
        <f t="shared" si="97"/>
        <v>1.0425798741198811</v>
      </c>
      <c r="U274">
        <f t="shared" si="98"/>
        <v>1.0590389680239383</v>
      </c>
      <c r="V274">
        <f t="shared" si="99"/>
        <v>1.0004162745239991</v>
      </c>
      <c r="W274">
        <f t="shared" si="100"/>
        <v>1.0358540262308145</v>
      </c>
      <c r="X274">
        <f t="shared" si="101"/>
        <v>1.0455088089336668</v>
      </c>
      <c r="Y274">
        <f t="shared" si="102"/>
        <v>1.0949524419106591</v>
      </c>
      <c r="Z274">
        <f t="shared" si="103"/>
        <v>0.98529478187367314</v>
      </c>
      <c r="AA274">
        <f t="shared" si="104"/>
        <v>1.033795565888898</v>
      </c>
    </row>
    <row r="275" spans="1:27" x14ac:dyDescent="0.25">
      <c r="A275">
        <v>13.7</v>
      </c>
      <c r="B275">
        <v>1045</v>
      </c>
      <c r="C275">
        <f t="shared" si="84"/>
        <v>1.0253592436871724</v>
      </c>
      <c r="E275">
        <v>8.4499999999999993</v>
      </c>
      <c r="F275">
        <f t="shared" si="85"/>
        <v>0.95965517475076756</v>
      </c>
      <c r="G275">
        <f t="shared" si="86"/>
        <v>0.9820866109935551</v>
      </c>
      <c r="H275">
        <f t="shared" si="87"/>
        <v>1.003717900019568</v>
      </c>
      <c r="I275">
        <f t="shared" si="88"/>
        <v>0.98810453390041708</v>
      </c>
      <c r="J275">
        <f t="shared" si="89"/>
        <v>0.94398238964681647</v>
      </c>
      <c r="K275">
        <f t="shared" si="90"/>
        <v>0.9872999928248547</v>
      </c>
      <c r="L275">
        <f t="shared" si="91"/>
        <v>0.98582519382963751</v>
      </c>
      <c r="M275">
        <f t="shared" si="92"/>
        <v>1.112617159336698</v>
      </c>
      <c r="N275">
        <f t="shared" si="93"/>
        <v>1.1067074035887587</v>
      </c>
      <c r="O275">
        <f t="shared" si="94"/>
        <v>0.98471036641874787</v>
      </c>
      <c r="Q275">
        <v>8.4499999999999993</v>
      </c>
      <c r="R275">
        <f t="shared" si="95"/>
        <v>1.0137452024138756</v>
      </c>
      <c r="S275">
        <f t="shared" si="96"/>
        <v>1.0858667767522778</v>
      </c>
      <c r="T275">
        <f t="shared" si="97"/>
        <v>1.0096978966593075</v>
      </c>
      <c r="U275">
        <f t="shared" si="98"/>
        <v>1.0310752855736984</v>
      </c>
      <c r="V275">
        <f t="shared" si="99"/>
        <v>1.0533102582374698</v>
      </c>
      <c r="W275">
        <f t="shared" si="100"/>
        <v>1.0389303739559044</v>
      </c>
      <c r="X275">
        <f t="shared" si="101"/>
        <v>1.0680414689183872</v>
      </c>
      <c r="Y275">
        <f t="shared" si="102"/>
        <v>1.0486949375606678</v>
      </c>
      <c r="Z275">
        <f t="shared" si="103"/>
        <v>0.9912139466899843</v>
      </c>
      <c r="AA275">
        <f t="shared" si="104"/>
        <v>1.0338993020833693</v>
      </c>
    </row>
    <row r="276" spans="1:27" x14ac:dyDescent="0.25">
      <c r="A276">
        <v>13.75</v>
      </c>
      <c r="B276">
        <v>1048</v>
      </c>
      <c r="C276">
        <f t="shared" si="84"/>
        <v>1.0282894059044876</v>
      </c>
      <c r="E276">
        <v>8.5</v>
      </c>
      <c r="F276">
        <f t="shared" si="85"/>
        <v>1.0358831691857795</v>
      </c>
      <c r="G276">
        <f t="shared" si="86"/>
        <v>1.059551305864681</v>
      </c>
      <c r="H276">
        <f t="shared" si="87"/>
        <v>0.97610574478901879</v>
      </c>
      <c r="I276">
        <f t="shared" si="88"/>
        <v>1.0292343252554914</v>
      </c>
      <c r="J276">
        <f t="shared" si="89"/>
        <v>1.0131581866998025</v>
      </c>
      <c r="K276">
        <f t="shared" si="90"/>
        <v>0.96290449881610096</v>
      </c>
      <c r="L276">
        <f t="shared" si="91"/>
        <v>1.029437339555987</v>
      </c>
      <c r="M276">
        <f t="shared" si="92"/>
        <v>0.96397079820358755</v>
      </c>
      <c r="N276">
        <f t="shared" si="93"/>
        <v>1.135335097307679</v>
      </c>
      <c r="O276">
        <f t="shared" si="94"/>
        <v>0.97655328584233614</v>
      </c>
      <c r="Q276">
        <v>8.5</v>
      </c>
      <c r="R276">
        <f t="shared" si="95"/>
        <v>1.0859793839241361</v>
      </c>
      <c r="S276">
        <f t="shared" si="96"/>
        <v>1.0341204446164907</v>
      </c>
      <c r="T276">
        <f t="shared" si="97"/>
        <v>1.0073566128911764</v>
      </c>
      <c r="U276">
        <f t="shared" si="98"/>
        <v>1.0517640427367216</v>
      </c>
      <c r="V276">
        <f t="shared" si="99"/>
        <v>1.0345459605867859</v>
      </c>
      <c r="W276">
        <f t="shared" si="100"/>
        <v>1.0317114750226932</v>
      </c>
      <c r="X276">
        <f t="shared" si="101"/>
        <v>1.043981047728672</v>
      </c>
      <c r="Y276">
        <f t="shared" si="102"/>
        <v>1.02372614878868</v>
      </c>
      <c r="Z276">
        <f t="shared" si="103"/>
        <v>1.0318525593040966</v>
      </c>
      <c r="AA276">
        <f t="shared" si="104"/>
        <v>1.0401096163428001</v>
      </c>
    </row>
    <row r="277" spans="1:27" x14ac:dyDescent="0.25">
      <c r="A277">
        <v>13.8</v>
      </c>
      <c r="B277">
        <v>1016</v>
      </c>
      <c r="C277">
        <f t="shared" si="84"/>
        <v>0.99685702231481443</v>
      </c>
      <c r="E277">
        <v>8.5500000000000007</v>
      </c>
      <c r="F277">
        <f t="shared" si="85"/>
        <v>0.93738721106970924</v>
      </c>
      <c r="G277">
        <f t="shared" si="86"/>
        <v>1.0327726733448086</v>
      </c>
      <c r="H277">
        <f t="shared" si="87"/>
        <v>1.0003146367480373</v>
      </c>
      <c r="I277">
        <f t="shared" si="88"/>
        <v>1.0417358941981791</v>
      </c>
      <c r="J277">
        <f t="shared" si="89"/>
        <v>0.99724835789099942</v>
      </c>
      <c r="K277">
        <f t="shared" si="90"/>
        <v>1.0288838451843119</v>
      </c>
      <c r="L277">
        <f t="shared" si="91"/>
        <v>0.99836720496120501</v>
      </c>
      <c r="M277">
        <f t="shared" si="92"/>
        <v>1.0885742964937177</v>
      </c>
      <c r="N277">
        <f t="shared" si="93"/>
        <v>1.0618899495870429</v>
      </c>
      <c r="O277">
        <f t="shared" si="94"/>
        <v>0.94009663789094877</v>
      </c>
      <c r="Q277">
        <v>8.5500000000000007</v>
      </c>
      <c r="R277">
        <f t="shared" si="95"/>
        <v>0.97981747891243698</v>
      </c>
      <c r="S277">
        <f t="shared" si="96"/>
        <v>1.1304621953310363</v>
      </c>
      <c r="T277">
        <f t="shared" si="97"/>
        <v>0.97792492745189019</v>
      </c>
      <c r="U277">
        <f t="shared" si="98"/>
        <v>0.99031464589525475</v>
      </c>
      <c r="V277">
        <f t="shared" si="99"/>
        <v>1.0387835143472071</v>
      </c>
      <c r="W277">
        <f t="shared" si="100"/>
        <v>1.0007897086934381</v>
      </c>
      <c r="X277">
        <f t="shared" si="101"/>
        <v>0.98798354967227864</v>
      </c>
      <c r="Y277">
        <f t="shared" si="102"/>
        <v>0.98981597284259415</v>
      </c>
      <c r="Z277">
        <f t="shared" si="103"/>
        <v>1.0299531810129809</v>
      </c>
      <c r="AA277">
        <f t="shared" si="104"/>
        <v>0.97793588394884001</v>
      </c>
    </row>
    <row r="278" spans="1:27" x14ac:dyDescent="0.25">
      <c r="A278">
        <v>13.85</v>
      </c>
      <c r="B278">
        <v>1027</v>
      </c>
      <c r="C278">
        <f t="shared" si="84"/>
        <v>1.0077618267277668</v>
      </c>
      <c r="E278">
        <v>8.6</v>
      </c>
      <c r="F278">
        <f t="shared" si="85"/>
        <v>1.0084392403497684</v>
      </c>
      <c r="G278">
        <f t="shared" si="86"/>
        <v>0.99634672866157425</v>
      </c>
      <c r="H278">
        <f t="shared" si="87"/>
        <v>0.9243644275099141</v>
      </c>
      <c r="I278">
        <f t="shared" si="88"/>
        <v>1.0281548255771689</v>
      </c>
      <c r="J278">
        <f t="shared" si="89"/>
        <v>1.0038765968494607</v>
      </c>
      <c r="K278">
        <f t="shared" si="90"/>
        <v>1.0016550747653716</v>
      </c>
      <c r="L278">
        <f t="shared" si="91"/>
        <v>0.98748510595216776</v>
      </c>
      <c r="M278">
        <f t="shared" si="92"/>
        <v>1.0402693276329114</v>
      </c>
      <c r="N278">
        <f t="shared" si="93"/>
        <v>0.98235607726353569</v>
      </c>
      <c r="O278">
        <f t="shared" si="94"/>
        <v>1.0269541778975741</v>
      </c>
      <c r="Q278">
        <v>8.6</v>
      </c>
      <c r="R278">
        <f t="shared" si="95"/>
        <v>1.0138096760553212</v>
      </c>
      <c r="S278">
        <f t="shared" si="96"/>
        <v>1.0278784838884567</v>
      </c>
      <c r="T278">
        <f t="shared" si="97"/>
        <v>1.0405299388305247</v>
      </c>
      <c r="U278">
        <f t="shared" si="98"/>
        <v>0.98521746743166583</v>
      </c>
      <c r="V278">
        <f t="shared" si="99"/>
        <v>1.0226902321538518</v>
      </c>
      <c r="W278">
        <f t="shared" si="100"/>
        <v>0.96970830032914002</v>
      </c>
      <c r="X278">
        <f t="shared" si="101"/>
        <v>1.0361334818368746</v>
      </c>
      <c r="Y278">
        <f t="shared" si="102"/>
        <v>0.9969121925219675</v>
      </c>
      <c r="Z278">
        <f t="shared" si="103"/>
        <v>1.0610798617498136</v>
      </c>
      <c r="AA278">
        <f t="shared" si="104"/>
        <v>1.0486061843539651</v>
      </c>
    </row>
    <row r="279" spans="1:27" x14ac:dyDescent="0.25">
      <c r="A279">
        <v>13.9</v>
      </c>
      <c r="B279">
        <v>979</v>
      </c>
      <c r="C279">
        <f t="shared" si="84"/>
        <v>0.96070026119140572</v>
      </c>
      <c r="E279">
        <v>8.65</v>
      </c>
      <c r="F279">
        <f t="shared" si="85"/>
        <v>0.97079647666954116</v>
      </c>
      <c r="G279">
        <f t="shared" si="86"/>
        <v>1.0309204313276288</v>
      </c>
      <c r="H279">
        <f t="shared" si="87"/>
        <v>1.0415927353222703</v>
      </c>
      <c r="I279">
        <f t="shared" si="88"/>
        <v>1.048255919031267</v>
      </c>
      <c r="J279">
        <f t="shared" si="89"/>
        <v>0.97734399446082965</v>
      </c>
      <c r="K279">
        <f t="shared" si="90"/>
        <v>0.98600645855758884</v>
      </c>
      <c r="L279">
        <f t="shared" si="91"/>
        <v>1.0311392635090406</v>
      </c>
      <c r="M279">
        <f t="shared" si="92"/>
        <v>0.98848498662688877</v>
      </c>
      <c r="N279">
        <f t="shared" si="93"/>
        <v>1.0296335085140345</v>
      </c>
      <c r="O279">
        <f t="shared" si="94"/>
        <v>1.0148624106688591</v>
      </c>
      <c r="Q279">
        <v>8.65</v>
      </c>
      <c r="R279">
        <f t="shared" si="95"/>
        <v>0.98806177964572106</v>
      </c>
      <c r="S279">
        <f t="shared" si="96"/>
        <v>0.99356616121662056</v>
      </c>
      <c r="T279">
        <f t="shared" si="97"/>
        <v>1.0076022448843145</v>
      </c>
      <c r="U279">
        <f t="shared" si="98"/>
        <v>1.0056903712086434</v>
      </c>
      <c r="V279">
        <f t="shared" si="99"/>
        <v>0.96977489632191816</v>
      </c>
      <c r="W279">
        <f t="shared" si="100"/>
        <v>1.0612520018400939</v>
      </c>
      <c r="X279">
        <f t="shared" si="101"/>
        <v>1.0041531775423151</v>
      </c>
      <c r="Y279">
        <f t="shared" si="102"/>
        <v>1.0380437371956739</v>
      </c>
      <c r="Z279">
        <f t="shared" si="103"/>
        <v>1.0457111319823005</v>
      </c>
      <c r="AA279">
        <f t="shared" si="104"/>
        <v>0.97613319718236724</v>
      </c>
    </row>
    <row r="280" spans="1:27" x14ac:dyDescent="0.25">
      <c r="A280">
        <v>13.95</v>
      </c>
      <c r="B280">
        <v>981</v>
      </c>
      <c r="C280">
        <f t="shared" si="84"/>
        <v>0.96267074894017901</v>
      </c>
      <c r="E280">
        <v>8.6999999999999993</v>
      </c>
      <c r="F280">
        <f t="shared" si="85"/>
        <v>0.9636088574763545</v>
      </c>
      <c r="G280">
        <f t="shared" si="86"/>
        <v>1.034176294740244</v>
      </c>
      <c r="H280">
        <f t="shared" si="87"/>
        <v>1.0543601706620829</v>
      </c>
      <c r="I280">
        <f t="shared" si="88"/>
        <v>0.98733624907800832</v>
      </c>
      <c r="J280">
        <f t="shared" si="89"/>
        <v>0.93340138922793547</v>
      </c>
      <c r="K280">
        <f t="shared" si="90"/>
        <v>1.0090064229071729</v>
      </c>
      <c r="L280">
        <f t="shared" si="91"/>
        <v>0.94405267585447672</v>
      </c>
      <c r="M280">
        <f t="shared" si="92"/>
        <v>1.0093111696525696</v>
      </c>
      <c r="N280">
        <f t="shared" si="93"/>
        <v>0.98239946494878216</v>
      </c>
      <c r="O280">
        <f t="shared" si="94"/>
        <v>1.0006603684586461</v>
      </c>
      <c r="Q280">
        <v>8.6999999999999993</v>
      </c>
      <c r="R280">
        <f t="shared" si="95"/>
        <v>1.0396861688046015</v>
      </c>
      <c r="S280">
        <f t="shared" si="96"/>
        <v>1.0754532227637599</v>
      </c>
      <c r="T280">
        <f t="shared" si="97"/>
        <v>1.0347594213842415</v>
      </c>
      <c r="U280">
        <f t="shared" si="98"/>
        <v>1.012106847735571</v>
      </c>
      <c r="V280">
        <f t="shared" si="99"/>
        <v>0.9236599573033657</v>
      </c>
      <c r="W280">
        <f t="shared" si="100"/>
        <v>1.0113462716756605</v>
      </c>
      <c r="X280">
        <f t="shared" si="101"/>
        <v>0.93836113513846453</v>
      </c>
      <c r="Y280">
        <f t="shared" si="102"/>
        <v>0.96136950481131489</v>
      </c>
      <c r="Z280">
        <f t="shared" si="103"/>
        <v>1.0380421801467978</v>
      </c>
      <c r="AA280">
        <f t="shared" si="104"/>
        <v>0.99268981558398406</v>
      </c>
    </row>
    <row r="281" spans="1:27" x14ac:dyDescent="0.25">
      <c r="A281">
        <v>14</v>
      </c>
      <c r="B281">
        <v>1026</v>
      </c>
      <c r="C281">
        <f t="shared" si="84"/>
        <v>1.0067196410086168</v>
      </c>
      <c r="E281">
        <v>8.75</v>
      </c>
      <c r="F281">
        <f t="shared" si="85"/>
        <v>1.0215075622052365</v>
      </c>
      <c r="G281">
        <f t="shared" si="86"/>
        <v>1.0203220425116228</v>
      </c>
      <c r="H281">
        <f t="shared" si="87"/>
        <v>0.99341178817958919</v>
      </c>
      <c r="I281">
        <f t="shared" si="88"/>
        <v>1.0123236692992901</v>
      </c>
      <c r="J281">
        <f t="shared" si="89"/>
        <v>1.0345309660282398</v>
      </c>
      <c r="K281">
        <f t="shared" si="90"/>
        <v>0.95022786808770232</v>
      </c>
      <c r="L281">
        <f t="shared" si="91"/>
        <v>0.98293494092265032</v>
      </c>
      <c r="M281">
        <f t="shared" si="92"/>
        <v>1.0266383509152606</v>
      </c>
      <c r="N281">
        <f t="shared" si="93"/>
        <v>0.96718632690014572</v>
      </c>
      <c r="O281">
        <f t="shared" si="94"/>
        <v>0.97435741936788056</v>
      </c>
      <c r="Q281">
        <v>8.75</v>
      </c>
      <c r="R281">
        <f t="shared" si="95"/>
        <v>1.024315017269628</v>
      </c>
      <c r="S281">
        <f t="shared" si="96"/>
        <v>1.030262342491221</v>
      </c>
      <c r="T281">
        <f t="shared" si="97"/>
        <v>1.017173155439477</v>
      </c>
      <c r="U281">
        <f t="shared" si="98"/>
        <v>1.0723665947769641</v>
      </c>
      <c r="V281">
        <f t="shared" si="99"/>
        <v>1.0811324726830693</v>
      </c>
      <c r="W281">
        <f t="shared" si="100"/>
        <v>1.034907840054329</v>
      </c>
      <c r="X281">
        <f t="shared" si="101"/>
        <v>1.0218180649722053</v>
      </c>
      <c r="Y281">
        <f t="shared" si="102"/>
        <v>1.0149684013652041</v>
      </c>
      <c r="Z281">
        <f t="shared" si="103"/>
        <v>1.012954061984525</v>
      </c>
      <c r="AA281">
        <f t="shared" si="104"/>
        <v>0.99888896964914276</v>
      </c>
    </row>
    <row r="282" spans="1:27" x14ac:dyDescent="0.25">
      <c r="A282">
        <v>14.05</v>
      </c>
      <c r="B282">
        <v>1014</v>
      </c>
      <c r="C282">
        <f t="shared" si="84"/>
        <v>0.99500372063357068</v>
      </c>
      <c r="E282">
        <v>8.8000000000000007</v>
      </c>
      <c r="F282">
        <f t="shared" si="85"/>
        <v>0.93524606967922075</v>
      </c>
      <c r="G282">
        <f t="shared" si="86"/>
        <v>1.0073350511298851</v>
      </c>
      <c r="H282">
        <f t="shared" si="87"/>
        <v>0.96691203978152396</v>
      </c>
      <c r="I282">
        <f t="shared" si="88"/>
        <v>1.0896736589471059</v>
      </c>
      <c r="J282">
        <f t="shared" si="89"/>
        <v>1.0531477935155742</v>
      </c>
      <c r="K282">
        <f t="shared" si="90"/>
        <v>0.93742373562640857</v>
      </c>
      <c r="L282">
        <f t="shared" si="91"/>
        <v>1.0142846384955557</v>
      </c>
      <c r="M282">
        <f t="shared" si="92"/>
        <v>0.95740444711191641</v>
      </c>
      <c r="N282">
        <f t="shared" si="93"/>
        <v>1.0504864414692929</v>
      </c>
      <c r="O282">
        <f t="shared" si="94"/>
        <v>1.0592742084923872</v>
      </c>
      <c r="Q282">
        <v>8.8000000000000007</v>
      </c>
      <c r="R282">
        <f t="shared" si="95"/>
        <v>0.9686670426254762</v>
      </c>
      <c r="S282">
        <f t="shared" si="96"/>
        <v>1.0170166773028584</v>
      </c>
      <c r="T282">
        <f t="shared" si="97"/>
        <v>1.0185314499615445</v>
      </c>
      <c r="U282">
        <f t="shared" si="98"/>
        <v>1.0660288716152728</v>
      </c>
      <c r="V282">
        <f t="shared" si="99"/>
        <v>1.0296581390083768</v>
      </c>
      <c r="W282">
        <f t="shared" si="100"/>
        <v>1.0763219024371038</v>
      </c>
      <c r="X282">
        <f t="shared" si="101"/>
        <v>1.0075040573329261</v>
      </c>
      <c r="Y282">
        <f t="shared" si="102"/>
        <v>0.96123495464805331</v>
      </c>
      <c r="Z282">
        <f t="shared" si="103"/>
        <v>1.0478539331646093</v>
      </c>
      <c r="AA282">
        <f t="shared" si="104"/>
        <v>0.94064066004042202</v>
      </c>
    </row>
    <row r="283" spans="1:27" x14ac:dyDescent="0.25">
      <c r="A283">
        <v>14.1</v>
      </c>
      <c r="B283">
        <v>1003</v>
      </c>
      <c r="C283">
        <f t="shared" si="84"/>
        <v>0.98427740332639313</v>
      </c>
      <c r="E283">
        <v>8.85</v>
      </c>
      <c r="F283">
        <f t="shared" si="85"/>
        <v>1.0347245985952953</v>
      </c>
      <c r="G283">
        <f t="shared" si="86"/>
        <v>1.0656141018780236</v>
      </c>
      <c r="H283">
        <f t="shared" si="87"/>
        <v>1.0186776758034317</v>
      </c>
      <c r="I283">
        <f t="shared" si="88"/>
        <v>0.97389034485195236</v>
      </c>
      <c r="J283">
        <f t="shared" si="89"/>
        <v>1.0266858421220837</v>
      </c>
      <c r="K283">
        <f t="shared" si="90"/>
        <v>0.9861975409659568</v>
      </c>
      <c r="L283">
        <f t="shared" si="91"/>
        <v>1.0720435050213084</v>
      </c>
      <c r="M283">
        <f t="shared" si="92"/>
        <v>1.0336528750093783</v>
      </c>
      <c r="N283">
        <f t="shared" si="93"/>
        <v>1.0695052197533512</v>
      </c>
      <c r="O283">
        <f t="shared" si="94"/>
        <v>1.006911564992637</v>
      </c>
      <c r="Q283">
        <v>8.85</v>
      </c>
      <c r="R283">
        <f t="shared" si="95"/>
        <v>1.0141234486387225</v>
      </c>
      <c r="S283">
        <f t="shared" si="96"/>
        <v>1.0105090729990427</v>
      </c>
      <c r="T283">
        <f t="shared" si="97"/>
        <v>0.99265638862714001</v>
      </c>
      <c r="U283">
        <f t="shared" si="98"/>
        <v>1.0763412087055502</v>
      </c>
      <c r="V283">
        <f t="shared" si="99"/>
        <v>1.0134331974089077</v>
      </c>
      <c r="W283">
        <f t="shared" si="100"/>
        <v>1.02029265123513</v>
      </c>
      <c r="X283">
        <f t="shared" si="101"/>
        <v>1.0204026975055038</v>
      </c>
      <c r="Y283">
        <f t="shared" si="102"/>
        <v>1.0397065478884311</v>
      </c>
      <c r="Z283">
        <f t="shared" si="103"/>
        <v>1.0383002353609674</v>
      </c>
      <c r="AA283">
        <f t="shared" si="104"/>
        <v>1.0173115983902947</v>
      </c>
    </row>
    <row r="284" spans="1:27" x14ac:dyDescent="0.25">
      <c r="A284">
        <v>14.15</v>
      </c>
      <c r="B284">
        <v>977</v>
      </c>
      <c r="C284">
        <f t="shared" si="84"/>
        <v>0.95873921377496618</v>
      </c>
      <c r="E284">
        <v>8.9</v>
      </c>
      <c r="F284">
        <f t="shared" si="85"/>
        <v>1.0022294353226584</v>
      </c>
      <c r="G284">
        <f t="shared" si="86"/>
        <v>1.0183116500599851</v>
      </c>
      <c r="H284">
        <f t="shared" si="87"/>
        <v>0.98544473566058954</v>
      </c>
      <c r="I284">
        <f t="shared" si="88"/>
        <v>0.98504150058811546</v>
      </c>
      <c r="J284">
        <f t="shared" si="89"/>
        <v>1.0093925889099979</v>
      </c>
      <c r="K284">
        <f t="shared" si="90"/>
        <v>0.97038135795971103</v>
      </c>
      <c r="L284">
        <f t="shared" si="91"/>
        <v>1.0487303817555196</v>
      </c>
      <c r="M284">
        <f t="shared" si="92"/>
        <v>1.0458602806853501</v>
      </c>
      <c r="N284">
        <f t="shared" si="93"/>
        <v>0.99600776355861331</v>
      </c>
      <c r="O284">
        <f t="shared" si="94"/>
        <v>0.98053750977167964</v>
      </c>
      <c r="Q284">
        <v>8.9</v>
      </c>
      <c r="R284">
        <f t="shared" si="95"/>
        <v>1.0089339137970166</v>
      </c>
      <c r="S284">
        <f t="shared" si="96"/>
        <v>1.0437381246656459</v>
      </c>
      <c r="T284">
        <f t="shared" si="97"/>
        <v>1.0352194972240694</v>
      </c>
      <c r="U284">
        <f t="shared" si="98"/>
        <v>0.95343870140965392</v>
      </c>
      <c r="V284">
        <f t="shared" si="99"/>
        <v>1.02305380882616</v>
      </c>
      <c r="W284">
        <f t="shared" si="100"/>
        <v>1.0277638997930196</v>
      </c>
      <c r="X284">
        <f t="shared" si="101"/>
        <v>1.1199725764725417</v>
      </c>
      <c r="Y284">
        <f t="shared" si="102"/>
        <v>0.98624262998034651</v>
      </c>
      <c r="Z284">
        <f t="shared" si="103"/>
        <v>1.0770949432071339</v>
      </c>
      <c r="AA284">
        <f t="shared" si="104"/>
        <v>1.1211305425026123</v>
      </c>
    </row>
    <row r="285" spans="1:27" x14ac:dyDescent="0.25">
      <c r="A285">
        <v>14.2</v>
      </c>
      <c r="B285">
        <v>1038</v>
      </c>
      <c r="C285">
        <f t="shared" si="84"/>
        <v>1.0186074125441797</v>
      </c>
      <c r="E285">
        <v>8.9499999999998998</v>
      </c>
      <c r="F285">
        <f t="shared" si="85"/>
        <v>0.96767143895385777</v>
      </c>
      <c r="G285">
        <f t="shared" si="86"/>
        <v>1.0377863431771566</v>
      </c>
      <c r="H285">
        <f t="shared" si="87"/>
        <v>1.0752956391427568</v>
      </c>
      <c r="I285">
        <f t="shared" si="88"/>
        <v>1.0760576141778591</v>
      </c>
      <c r="J285">
        <f t="shared" si="89"/>
        <v>1.001396006400767</v>
      </c>
      <c r="K285">
        <f t="shared" si="90"/>
        <v>1.0779646419942108</v>
      </c>
      <c r="L285">
        <f t="shared" si="91"/>
        <v>1.023893444432612</v>
      </c>
      <c r="M285">
        <f t="shared" si="92"/>
        <v>1.0252147409254639</v>
      </c>
      <c r="N285">
        <f t="shared" si="93"/>
        <v>1.0225723375246174</v>
      </c>
      <c r="O285">
        <f t="shared" si="94"/>
        <v>1.0552631756278681</v>
      </c>
      <c r="Q285">
        <v>8.9499999999998998</v>
      </c>
      <c r="R285">
        <f t="shared" si="95"/>
        <v>1.0110580171914252</v>
      </c>
      <c r="S285">
        <f t="shared" si="96"/>
        <v>1.072539376252126</v>
      </c>
      <c r="T285">
        <f t="shared" si="97"/>
        <v>1.0011451778567466</v>
      </c>
      <c r="U285">
        <f t="shared" si="98"/>
        <v>0.95982161926648613</v>
      </c>
      <c r="V285">
        <f t="shared" si="99"/>
        <v>0.98226132951720213</v>
      </c>
      <c r="W285">
        <f t="shared" si="100"/>
        <v>1.0130869369380457</v>
      </c>
      <c r="X285">
        <f t="shared" si="101"/>
        <v>1.0431707676440254</v>
      </c>
      <c r="Y285">
        <f t="shared" si="102"/>
        <v>1.0650559779840778</v>
      </c>
      <c r="Z285">
        <f t="shared" si="103"/>
        <v>1.0617308667250058</v>
      </c>
      <c r="AA285">
        <f t="shared" si="104"/>
        <v>1.1359034793533449</v>
      </c>
    </row>
    <row r="286" spans="1:27" x14ac:dyDescent="0.25">
      <c r="A286">
        <v>14.25</v>
      </c>
      <c r="B286">
        <v>1016</v>
      </c>
      <c r="C286">
        <f t="shared" si="84"/>
        <v>0.99707061438588396</v>
      </c>
      <c r="E286">
        <v>9</v>
      </c>
      <c r="F286">
        <f t="shared" si="85"/>
        <v>1.0073339195047699</v>
      </c>
      <c r="G286">
        <f t="shared" si="86"/>
        <v>1.0498310461843026</v>
      </c>
      <c r="H286">
        <f t="shared" si="87"/>
        <v>0.99155089615778824</v>
      </c>
      <c r="I286">
        <f t="shared" si="88"/>
        <v>1.0824449788312172</v>
      </c>
      <c r="J286">
        <f t="shared" si="89"/>
        <v>1.0241225928457911</v>
      </c>
      <c r="K286">
        <f t="shared" si="90"/>
        <v>0.99196569990286099</v>
      </c>
      <c r="L286">
        <f t="shared" si="91"/>
        <v>1.006881395294466</v>
      </c>
      <c r="M286">
        <f t="shared" si="92"/>
        <v>1.0547889844697189</v>
      </c>
      <c r="N286">
        <f t="shared" si="93"/>
        <v>1.0586319218241043</v>
      </c>
      <c r="O286">
        <f t="shared" si="94"/>
        <v>1.089798889308244</v>
      </c>
      <c r="Q286">
        <v>9</v>
      </c>
      <c r="R286">
        <f t="shared" si="95"/>
        <v>0.99450648647254525</v>
      </c>
      <c r="S286">
        <f t="shared" si="96"/>
        <v>1.0239417884480917</v>
      </c>
      <c r="T286">
        <f t="shared" si="97"/>
        <v>1.0118223033813991</v>
      </c>
      <c r="U286">
        <f t="shared" si="98"/>
        <v>1.0827480016145119</v>
      </c>
      <c r="V286">
        <f t="shared" si="99"/>
        <v>1.0352674780639683</v>
      </c>
      <c r="W286">
        <f t="shared" si="100"/>
        <v>0.96438091815561533</v>
      </c>
      <c r="X286">
        <f t="shared" si="101"/>
        <v>1.0770520923478395</v>
      </c>
      <c r="Y286">
        <f t="shared" si="102"/>
        <v>1.0990516584064047</v>
      </c>
      <c r="Z286">
        <f t="shared" si="103"/>
        <v>1.0908492025304601</v>
      </c>
      <c r="AA286">
        <f t="shared" si="104"/>
        <v>1.040671347264343</v>
      </c>
    </row>
    <row r="287" spans="1:27" x14ac:dyDescent="0.25">
      <c r="A287">
        <v>14.3</v>
      </c>
      <c r="B287">
        <v>969</v>
      </c>
      <c r="C287">
        <f t="shared" si="84"/>
        <v>0.95092139932974273</v>
      </c>
      <c r="E287">
        <v>9.0500000000000007</v>
      </c>
      <c r="F287">
        <f t="shared" si="85"/>
        <v>0.97384774903597882</v>
      </c>
      <c r="G287">
        <f t="shared" si="86"/>
        <v>1.0564215337515901</v>
      </c>
      <c r="H287">
        <f t="shared" si="87"/>
        <v>1.0121927580429404</v>
      </c>
      <c r="I287">
        <f t="shared" si="88"/>
        <v>1.0825844833714775</v>
      </c>
      <c r="J287">
        <f t="shared" si="89"/>
        <v>1.0361130224402371</v>
      </c>
      <c r="K287">
        <f t="shared" si="90"/>
        <v>1.0680141253481095</v>
      </c>
      <c r="L287">
        <f t="shared" si="91"/>
        <v>1.0115573150868551</v>
      </c>
      <c r="M287">
        <f t="shared" si="92"/>
        <v>0.96134414965789994</v>
      </c>
      <c r="N287">
        <f t="shared" si="93"/>
        <v>1.0340713244067348</v>
      </c>
      <c r="O287">
        <f t="shared" si="94"/>
        <v>1.1282300133446561</v>
      </c>
      <c r="Q287">
        <v>9.0500000000000007</v>
      </c>
      <c r="R287">
        <f t="shared" si="95"/>
        <v>1.0637108824879762</v>
      </c>
      <c r="S287">
        <f t="shared" si="96"/>
        <v>1.0649839477471494</v>
      </c>
      <c r="T287">
        <f t="shared" si="97"/>
        <v>1.0450122803703004</v>
      </c>
      <c r="U287">
        <f t="shared" si="98"/>
        <v>1.0739688574663051</v>
      </c>
      <c r="V287">
        <f t="shared" si="99"/>
        <v>1.0055167540832133</v>
      </c>
      <c r="W287">
        <f t="shared" si="100"/>
        <v>1.0131218478397317</v>
      </c>
      <c r="X287">
        <f t="shared" si="101"/>
        <v>0.97924136932996741</v>
      </c>
      <c r="Y287">
        <f t="shared" si="102"/>
        <v>1.0258579347609162</v>
      </c>
      <c r="Z287">
        <f t="shared" si="103"/>
        <v>1.0329457364341086</v>
      </c>
      <c r="AA287">
        <f t="shared" si="104"/>
        <v>0.9659527617939716</v>
      </c>
    </row>
    <row r="288" spans="1:27" x14ac:dyDescent="0.25">
      <c r="A288">
        <v>14.35</v>
      </c>
      <c r="B288">
        <v>996</v>
      </c>
      <c r="C288">
        <f t="shared" si="84"/>
        <v>0.97733933431023656</v>
      </c>
      <c r="E288">
        <v>9.0999999999999002</v>
      </c>
      <c r="F288">
        <f t="shared" si="85"/>
        <v>0.94230779004935172</v>
      </c>
      <c r="G288">
        <f t="shared" si="86"/>
        <v>1.0026918142252859</v>
      </c>
      <c r="H288">
        <f t="shared" si="87"/>
        <v>0.9672813253289525</v>
      </c>
      <c r="I288">
        <f t="shared" si="88"/>
        <v>1.0453265917945604</v>
      </c>
      <c r="J288">
        <f t="shared" si="89"/>
        <v>0.990916597853014</v>
      </c>
      <c r="K288">
        <f t="shared" si="90"/>
        <v>0.9575903752835444</v>
      </c>
      <c r="L288">
        <f t="shared" si="91"/>
        <v>1.0505615204565943</v>
      </c>
      <c r="M288">
        <f t="shared" si="92"/>
        <v>1.053163387560085</v>
      </c>
      <c r="N288">
        <f t="shared" si="93"/>
        <v>1.0001515381118351</v>
      </c>
      <c r="O288">
        <f t="shared" si="94"/>
        <v>1.031261374206333</v>
      </c>
      <c r="Q288">
        <v>9.0999999999999002</v>
      </c>
      <c r="R288">
        <f t="shared" si="95"/>
        <v>1.0266410780247219</v>
      </c>
      <c r="S288">
        <f t="shared" si="96"/>
        <v>1.0042869507286709</v>
      </c>
      <c r="T288">
        <f t="shared" si="97"/>
        <v>1.0144271458657272</v>
      </c>
      <c r="U288">
        <f t="shared" si="98"/>
        <v>1.0254087749355916</v>
      </c>
      <c r="V288">
        <f t="shared" si="99"/>
        <v>1.053177538554225</v>
      </c>
      <c r="W288">
        <f t="shared" si="100"/>
        <v>0.98956038410697089</v>
      </c>
      <c r="X288">
        <f t="shared" si="101"/>
        <v>1.0097274700538628</v>
      </c>
      <c r="Y288">
        <f t="shared" si="102"/>
        <v>1.0474261201143946</v>
      </c>
      <c r="Z288">
        <f t="shared" si="103"/>
        <v>1.0232525088743254</v>
      </c>
      <c r="AA288">
        <f t="shared" si="104"/>
        <v>0.9929922721103509</v>
      </c>
    </row>
    <row r="289" spans="1:27" x14ac:dyDescent="0.25">
      <c r="A289">
        <v>14.4</v>
      </c>
      <c r="B289">
        <v>1014</v>
      </c>
      <c r="C289">
        <f t="shared" si="84"/>
        <v>0.99497117625413956</v>
      </c>
      <c r="E289">
        <v>9.1499999999999009</v>
      </c>
      <c r="F289">
        <f t="shared" si="85"/>
        <v>0.99607836494075197</v>
      </c>
      <c r="G289">
        <f t="shared" si="86"/>
        <v>1.0415730700527974</v>
      </c>
      <c r="H289">
        <f t="shared" si="87"/>
        <v>0.97988980557650562</v>
      </c>
      <c r="I289">
        <f t="shared" si="88"/>
        <v>1.0454656979959829</v>
      </c>
      <c r="J289">
        <f t="shared" si="89"/>
        <v>1.0214432046948212</v>
      </c>
      <c r="K289">
        <f t="shared" si="90"/>
        <v>1.086709461932869</v>
      </c>
      <c r="L289">
        <f t="shared" si="91"/>
        <v>1.0163652471674534</v>
      </c>
      <c r="M289">
        <f t="shared" si="92"/>
        <v>1.0741262618096139</v>
      </c>
      <c r="N289">
        <f t="shared" si="93"/>
        <v>0.96427082938657971</v>
      </c>
      <c r="O289">
        <f t="shared" si="94"/>
        <v>0.97080178789329274</v>
      </c>
      <c r="Q289">
        <v>9.1499999999999009</v>
      </c>
      <c r="R289">
        <f t="shared" si="95"/>
        <v>1.0276446028022919</v>
      </c>
      <c r="S289">
        <f t="shared" si="96"/>
        <v>1.0430392080874293</v>
      </c>
      <c r="T289">
        <f t="shared" si="97"/>
        <v>1.011027602470876</v>
      </c>
      <c r="U289">
        <f t="shared" si="98"/>
        <v>1.0537831069935988</v>
      </c>
      <c r="V289">
        <f t="shared" si="99"/>
        <v>1.0505429390739458</v>
      </c>
      <c r="W289">
        <f t="shared" si="100"/>
        <v>1.0472106385178548</v>
      </c>
      <c r="X289">
        <f t="shared" si="101"/>
        <v>1.0628917838947507</v>
      </c>
      <c r="Y289">
        <f t="shared" si="102"/>
        <v>1.0583208690625876</v>
      </c>
      <c r="Z289">
        <f t="shared" si="103"/>
        <v>1.0020415546826544</v>
      </c>
      <c r="AA289">
        <f t="shared" si="104"/>
        <v>1.0865124266829169</v>
      </c>
    </row>
    <row r="290" spans="1:27" x14ac:dyDescent="0.25">
      <c r="A290">
        <v>14.45</v>
      </c>
      <c r="B290">
        <v>1064</v>
      </c>
      <c r="C290">
        <f t="shared" si="84"/>
        <v>1.0440226270317474</v>
      </c>
      <c r="E290">
        <v>9.1999999999998998</v>
      </c>
      <c r="F290">
        <f t="shared" si="85"/>
        <v>0.98283344682840568</v>
      </c>
      <c r="G290">
        <f t="shared" si="86"/>
        <v>1.0299235016680088</v>
      </c>
      <c r="H290">
        <f t="shared" si="87"/>
        <v>1.0316558690779576</v>
      </c>
      <c r="I290">
        <f t="shared" si="88"/>
        <v>1.070581874142162</v>
      </c>
      <c r="J290">
        <f t="shared" si="89"/>
        <v>0.92165489440480886</v>
      </c>
      <c r="K290">
        <f t="shared" si="90"/>
        <v>1.0610574679636742</v>
      </c>
      <c r="L290">
        <f t="shared" si="91"/>
        <v>1.0118175298556329</v>
      </c>
      <c r="M290">
        <f t="shared" si="92"/>
        <v>1.0015826623384125</v>
      </c>
      <c r="N290">
        <f t="shared" si="93"/>
        <v>0.95285905074021804</v>
      </c>
      <c r="O290">
        <f t="shared" si="94"/>
        <v>0.99296230383433093</v>
      </c>
      <c r="Q290">
        <v>9.1999999999998998</v>
      </c>
      <c r="R290">
        <f t="shared" si="95"/>
        <v>1.0215558605318282</v>
      </c>
      <c r="S290">
        <f t="shared" si="96"/>
        <v>1.056482305213382</v>
      </c>
      <c r="T290">
        <f t="shared" si="97"/>
        <v>1.0099200529174484</v>
      </c>
      <c r="U290">
        <f t="shared" si="98"/>
        <v>1.0578460118136823</v>
      </c>
      <c r="V290">
        <f t="shared" si="99"/>
        <v>0.95698983198303522</v>
      </c>
      <c r="W290">
        <f t="shared" si="100"/>
        <v>1.0208101480248579</v>
      </c>
      <c r="X290">
        <f t="shared" si="101"/>
        <v>1.0372887897761385</v>
      </c>
      <c r="Y290">
        <f t="shared" si="102"/>
        <v>0.98688033182063328</v>
      </c>
      <c r="Z290">
        <f t="shared" si="103"/>
        <v>0.97878649856089306</v>
      </c>
      <c r="AA290">
        <f t="shared" si="104"/>
        <v>1.0324912747216219</v>
      </c>
    </row>
    <row r="291" spans="1:27" x14ac:dyDescent="0.25">
      <c r="A291">
        <v>14.5</v>
      </c>
      <c r="B291">
        <v>1013</v>
      </c>
      <c r="C291">
        <f t="shared" si="84"/>
        <v>0.99398344015084739</v>
      </c>
      <c r="E291">
        <v>9.25</v>
      </c>
      <c r="F291">
        <f t="shared" si="85"/>
        <v>1.0396887370441199</v>
      </c>
      <c r="G291">
        <f t="shared" si="86"/>
        <v>1.0052834910230988</v>
      </c>
      <c r="H291">
        <f t="shared" si="87"/>
        <v>1.0028996965969346</v>
      </c>
      <c r="I291">
        <f t="shared" si="88"/>
        <v>0.9721661792662788</v>
      </c>
      <c r="J291">
        <f t="shared" si="89"/>
        <v>1.0720254622693648</v>
      </c>
      <c r="K291">
        <f t="shared" si="90"/>
        <v>1.0453662132279034</v>
      </c>
      <c r="L291">
        <f t="shared" si="91"/>
        <v>1.0196392285665286</v>
      </c>
      <c r="M291">
        <f t="shared" si="92"/>
        <v>1.0762129781002501</v>
      </c>
      <c r="N291">
        <f t="shared" si="93"/>
        <v>0.92636444579157751</v>
      </c>
      <c r="O291">
        <f t="shared" si="94"/>
        <v>0.97478764999325873</v>
      </c>
      <c r="Q291">
        <v>9.25</v>
      </c>
      <c r="R291">
        <f t="shared" si="95"/>
        <v>0.9699688027764497</v>
      </c>
      <c r="S291">
        <f t="shared" si="96"/>
        <v>1.0199561452080887</v>
      </c>
      <c r="T291">
        <f t="shared" si="97"/>
        <v>0.9839802967690876</v>
      </c>
      <c r="U291">
        <f t="shared" si="98"/>
        <v>0.99509718013054238</v>
      </c>
      <c r="V291">
        <f t="shared" si="99"/>
        <v>1.0208913428142254</v>
      </c>
      <c r="W291">
        <f t="shared" si="100"/>
        <v>1.0032332972983622</v>
      </c>
      <c r="X291">
        <f t="shared" si="101"/>
        <v>0.9715062367805184</v>
      </c>
      <c r="Y291">
        <f t="shared" si="102"/>
        <v>1.0351732440195949</v>
      </c>
      <c r="Z291">
        <f t="shared" si="103"/>
        <v>0.97295306761248546</v>
      </c>
      <c r="AA291">
        <f t="shared" si="104"/>
        <v>0.98906008124422096</v>
      </c>
    </row>
    <row r="292" spans="1:27" x14ac:dyDescent="0.25">
      <c r="A292">
        <v>14.55</v>
      </c>
      <c r="B292">
        <v>1018</v>
      </c>
      <c r="C292">
        <f t="shared" si="84"/>
        <v>0.99889121113106283</v>
      </c>
      <c r="E292">
        <v>9.2999999999998995</v>
      </c>
      <c r="F292">
        <f t="shared" si="85"/>
        <v>1.0144492953236735</v>
      </c>
      <c r="G292">
        <f t="shared" si="86"/>
        <v>1.0203402931950349</v>
      </c>
      <c r="H292">
        <f t="shared" si="87"/>
        <v>1.0570353880402241</v>
      </c>
      <c r="I292">
        <f t="shared" si="88"/>
        <v>1.0109057174414517</v>
      </c>
      <c r="J292">
        <f t="shared" si="89"/>
        <v>1.0162267752891296</v>
      </c>
      <c r="K292">
        <f t="shared" si="90"/>
        <v>1.0842196968971691</v>
      </c>
      <c r="L292">
        <f t="shared" si="91"/>
        <v>0.9977446812933265</v>
      </c>
      <c r="M292">
        <f t="shared" si="92"/>
        <v>1.1162790697674418</v>
      </c>
      <c r="N292">
        <f t="shared" si="93"/>
        <v>1.0682762365360574</v>
      </c>
      <c r="O292">
        <f t="shared" si="94"/>
        <v>0.98892765053844978</v>
      </c>
      <c r="Q292">
        <v>9.2999999999998995</v>
      </c>
      <c r="R292">
        <f t="shared" si="95"/>
        <v>0.95435599026041018</v>
      </c>
      <c r="S292">
        <f t="shared" si="96"/>
        <v>1.0776466766100092</v>
      </c>
      <c r="T292">
        <f t="shared" si="97"/>
        <v>0.98991382552079743</v>
      </c>
      <c r="U292">
        <f t="shared" si="98"/>
        <v>1.0310578388395042</v>
      </c>
      <c r="V292">
        <f t="shared" si="99"/>
        <v>1.0304513322457858</v>
      </c>
      <c r="W292">
        <f t="shared" si="100"/>
        <v>1.0048568079048734</v>
      </c>
      <c r="X292">
        <f t="shared" si="101"/>
        <v>1.0535176229640035</v>
      </c>
      <c r="Y292">
        <f t="shared" si="102"/>
        <v>1.0137792929172529</v>
      </c>
      <c r="Z292">
        <f t="shared" si="103"/>
        <v>1.029129600558172</v>
      </c>
      <c r="AA292">
        <f t="shared" si="104"/>
        <v>0.95573823853287254</v>
      </c>
    </row>
    <row r="293" spans="1:27" x14ac:dyDescent="0.25">
      <c r="A293">
        <v>14.6</v>
      </c>
      <c r="B293">
        <v>1068</v>
      </c>
      <c r="C293">
        <f t="shared" si="84"/>
        <v>1.0480692170556583</v>
      </c>
      <c r="E293">
        <v>9.3499999999999002</v>
      </c>
      <c r="F293">
        <f t="shared" si="85"/>
        <v>0.98802410426432696</v>
      </c>
      <c r="G293">
        <f t="shared" si="86"/>
        <v>0.9793805166555809</v>
      </c>
      <c r="H293">
        <f t="shared" si="87"/>
        <v>0.98697659241628843</v>
      </c>
      <c r="I293">
        <f t="shared" si="88"/>
        <v>1.0421737122602064</v>
      </c>
      <c r="J293">
        <f t="shared" si="89"/>
        <v>0.98568317389981996</v>
      </c>
      <c r="K293">
        <f t="shared" si="90"/>
        <v>1.0570713188017944</v>
      </c>
      <c r="L293">
        <f t="shared" si="91"/>
        <v>0.980646904752006</v>
      </c>
      <c r="M293">
        <f t="shared" si="92"/>
        <v>0.94677155523701073</v>
      </c>
      <c r="N293">
        <f t="shared" si="93"/>
        <v>1.1175300691353347</v>
      </c>
      <c r="O293">
        <f t="shared" si="94"/>
        <v>1.0698756193750631</v>
      </c>
      <c r="Q293">
        <v>9.3499999999999002</v>
      </c>
      <c r="R293">
        <f t="shared" si="95"/>
        <v>0.97283356258596965</v>
      </c>
      <c r="S293">
        <f t="shared" si="96"/>
        <v>0.99581293338354859</v>
      </c>
      <c r="T293">
        <f t="shared" si="97"/>
        <v>1.025336118488535</v>
      </c>
      <c r="U293">
        <f t="shared" si="98"/>
        <v>1.0363491778467537</v>
      </c>
      <c r="V293">
        <f t="shared" si="99"/>
        <v>1.0440953552711181</v>
      </c>
      <c r="W293">
        <f t="shared" si="100"/>
        <v>0.98859446692493924</v>
      </c>
      <c r="X293">
        <f t="shared" si="101"/>
        <v>1.0503627209702584</v>
      </c>
      <c r="Y293">
        <f t="shared" si="102"/>
        <v>0.99762810045411732</v>
      </c>
      <c r="Z293">
        <f t="shared" si="103"/>
        <v>1.0719027727973174</v>
      </c>
      <c r="AA293">
        <f t="shared" si="104"/>
        <v>1.0513375465327677</v>
      </c>
    </row>
    <row r="294" spans="1:27" x14ac:dyDescent="0.25">
      <c r="A294">
        <v>14.65</v>
      </c>
      <c r="B294">
        <v>1045</v>
      </c>
      <c r="C294">
        <f t="shared" si="84"/>
        <v>1.0255940512273596</v>
      </c>
      <c r="E294">
        <v>9.3999999999999009</v>
      </c>
      <c r="F294">
        <f t="shared" si="85"/>
        <v>1.0113655807051098</v>
      </c>
      <c r="G294">
        <f t="shared" si="86"/>
        <v>0.97085284028392049</v>
      </c>
      <c r="H294">
        <f t="shared" si="87"/>
        <v>1.059596547097339</v>
      </c>
      <c r="I294">
        <f t="shared" si="88"/>
        <v>0.97363690832834027</v>
      </c>
      <c r="J294">
        <f t="shared" si="89"/>
        <v>1.0656318197661383</v>
      </c>
      <c r="K294">
        <f t="shared" si="90"/>
        <v>0.98111978854929305</v>
      </c>
      <c r="L294">
        <f t="shared" si="91"/>
        <v>1.0383131309194373</v>
      </c>
      <c r="M294">
        <f t="shared" si="92"/>
        <v>1.054167690107064</v>
      </c>
      <c r="N294">
        <f t="shared" si="93"/>
        <v>1.019283659569362</v>
      </c>
      <c r="O294">
        <f t="shared" si="94"/>
        <v>0.95280801896175626</v>
      </c>
      <c r="Q294">
        <v>9.3999999999999009</v>
      </c>
      <c r="R294">
        <f t="shared" si="95"/>
        <v>1.0326844810184477</v>
      </c>
      <c r="S294">
        <f t="shared" si="96"/>
        <v>0.97373104787787923</v>
      </c>
      <c r="T294">
        <f t="shared" si="97"/>
        <v>1.0089076861281099</v>
      </c>
      <c r="U294">
        <f t="shared" si="98"/>
        <v>1.0569296876670158</v>
      </c>
      <c r="V294">
        <f t="shared" si="99"/>
        <v>1.0020258052235864</v>
      </c>
      <c r="W294">
        <f t="shared" si="100"/>
        <v>1.0506561059226858</v>
      </c>
      <c r="X294">
        <f t="shared" si="101"/>
        <v>1.0891482013771208</v>
      </c>
      <c r="Y294">
        <f t="shared" si="102"/>
        <v>1.01732188672386</v>
      </c>
      <c r="Z294">
        <f t="shared" si="103"/>
        <v>1.0429961259220724</v>
      </c>
      <c r="AA294">
        <f t="shared" si="104"/>
        <v>0.96635424676323278</v>
      </c>
    </row>
    <row r="295" spans="1:27" x14ac:dyDescent="0.25">
      <c r="A295">
        <v>14.7</v>
      </c>
      <c r="B295">
        <v>981</v>
      </c>
      <c r="C295">
        <f t="shared" si="84"/>
        <v>0.96274632959095541</v>
      </c>
      <c r="E295">
        <v>9.4499999999998998</v>
      </c>
      <c r="F295">
        <f t="shared" si="85"/>
        <v>0.94229661505099449</v>
      </c>
      <c r="G295">
        <f t="shared" si="86"/>
        <v>0.98171598920472014</v>
      </c>
      <c r="H295">
        <f t="shared" si="87"/>
        <v>1.0308803372533661</v>
      </c>
      <c r="I295">
        <f t="shared" si="88"/>
        <v>1.0198116406651452</v>
      </c>
      <c r="J295">
        <f t="shared" si="89"/>
        <v>0.97123596104397869</v>
      </c>
      <c r="K295">
        <f t="shared" si="90"/>
        <v>1.0700717450787471</v>
      </c>
      <c r="L295">
        <f t="shared" si="91"/>
        <v>1.0228105461745951</v>
      </c>
      <c r="M295">
        <f t="shared" si="92"/>
        <v>1.0612379375222176</v>
      </c>
      <c r="N295">
        <f t="shared" si="93"/>
        <v>0.94358093385459763</v>
      </c>
      <c r="O295">
        <f t="shared" si="94"/>
        <v>0.9345416295816813</v>
      </c>
      <c r="Q295">
        <v>9.4499999999998998</v>
      </c>
      <c r="R295">
        <f t="shared" si="95"/>
        <v>0.98940950101365466</v>
      </c>
      <c r="S295">
        <f t="shared" si="96"/>
        <v>1.0767955362467621</v>
      </c>
      <c r="T295">
        <f t="shared" si="97"/>
        <v>0.96753995975474805</v>
      </c>
      <c r="U295">
        <f t="shared" si="98"/>
        <v>1.0441609085311623</v>
      </c>
      <c r="V295">
        <f t="shared" si="99"/>
        <v>1.0116071954640837</v>
      </c>
      <c r="W295">
        <f t="shared" si="100"/>
        <v>1.0818293557055907</v>
      </c>
      <c r="X295">
        <f t="shared" si="101"/>
        <v>1.0280887577931219</v>
      </c>
      <c r="Y295">
        <f t="shared" si="102"/>
        <v>1.0352843008701871</v>
      </c>
      <c r="Z295">
        <f t="shared" si="103"/>
        <v>1.0526927998138884</v>
      </c>
      <c r="AA295">
        <f t="shared" si="104"/>
        <v>1.0225147211638379</v>
      </c>
    </row>
    <row r="296" spans="1:27" x14ac:dyDescent="0.25">
      <c r="A296">
        <v>14.75</v>
      </c>
      <c r="B296">
        <v>1072</v>
      </c>
      <c r="C296">
        <f t="shared" si="84"/>
        <v>1.0520633985965946</v>
      </c>
      <c r="E296">
        <v>9.4999999999999005</v>
      </c>
      <c r="F296">
        <f t="shared" si="85"/>
        <v>0.97779132997916351</v>
      </c>
      <c r="G296">
        <f t="shared" si="86"/>
        <v>0.99888174146294106</v>
      </c>
      <c r="H296">
        <f t="shared" si="87"/>
        <v>1.0389809846514173</v>
      </c>
      <c r="I296">
        <f t="shared" si="88"/>
        <v>0.9836720427422978</v>
      </c>
      <c r="J296">
        <f t="shared" si="89"/>
        <v>1.0417707438269754</v>
      </c>
      <c r="K296">
        <f t="shared" si="90"/>
        <v>0.94812147447254758</v>
      </c>
      <c r="L296">
        <f t="shared" si="91"/>
        <v>1.0416423019047396</v>
      </c>
      <c r="M296">
        <f t="shared" si="92"/>
        <v>1.0631471236060286</v>
      </c>
      <c r="N296">
        <f t="shared" si="93"/>
        <v>0.95675045864027752</v>
      </c>
      <c r="O296">
        <f t="shared" si="94"/>
        <v>1.013301691532897</v>
      </c>
      <c r="Q296">
        <v>9.4999999999999005</v>
      </c>
      <c r="R296">
        <f t="shared" si="95"/>
        <v>1.0791478239936723</v>
      </c>
      <c r="S296">
        <f t="shared" si="96"/>
        <v>1.0503728380379744</v>
      </c>
      <c r="T296">
        <f t="shared" si="97"/>
        <v>0.994715328697104</v>
      </c>
      <c r="U296">
        <f t="shared" si="98"/>
        <v>0.97495269555177833</v>
      </c>
      <c r="V296">
        <f t="shared" si="99"/>
        <v>1.0441686985053522</v>
      </c>
      <c r="W296">
        <f t="shared" si="100"/>
        <v>0.99483611565524177</v>
      </c>
      <c r="X296">
        <f t="shared" si="101"/>
        <v>1.0040359886831414</v>
      </c>
      <c r="Y296">
        <f t="shared" si="102"/>
        <v>0.96923310771541737</v>
      </c>
      <c r="Z296">
        <f t="shared" si="103"/>
        <v>0.9616658534299739</v>
      </c>
      <c r="AA296">
        <f t="shared" si="104"/>
        <v>1.0745797118519005</v>
      </c>
    </row>
    <row r="297" spans="1:27" x14ac:dyDescent="0.25">
      <c r="A297">
        <v>14.8</v>
      </c>
      <c r="B297">
        <v>993</v>
      </c>
      <c r="C297">
        <f t="shared" si="84"/>
        <v>0.97469044008304018</v>
      </c>
      <c r="E297">
        <v>9.5499999999998995</v>
      </c>
      <c r="F297">
        <f t="shared" si="85"/>
        <v>0.99302578106339479</v>
      </c>
      <c r="G297">
        <f t="shared" si="86"/>
        <v>1.0485342634460315</v>
      </c>
      <c r="H297">
        <f t="shared" si="87"/>
        <v>0.97570528401433032</v>
      </c>
      <c r="I297">
        <f t="shared" si="88"/>
        <v>0.99120317584493622</v>
      </c>
      <c r="J297">
        <f t="shared" si="89"/>
        <v>0.98193785057313021</v>
      </c>
      <c r="K297">
        <f t="shared" si="90"/>
        <v>1.0385643009681775</v>
      </c>
      <c r="L297">
        <f t="shared" si="91"/>
        <v>0.99815704857437704</v>
      </c>
      <c r="M297">
        <f t="shared" si="92"/>
        <v>1.0823374325707249</v>
      </c>
      <c r="N297">
        <f t="shared" si="93"/>
        <v>1.0230405142988857</v>
      </c>
      <c r="O297">
        <f t="shared" si="94"/>
        <v>0.95474083438685209</v>
      </c>
      <c r="Q297">
        <v>9.5499999999998995</v>
      </c>
      <c r="R297">
        <f t="shared" si="95"/>
        <v>1.020373070679836</v>
      </c>
      <c r="S297">
        <f t="shared" si="96"/>
        <v>0.96187410309118415</v>
      </c>
      <c r="T297">
        <f t="shared" si="97"/>
        <v>1.0432707265874532</v>
      </c>
      <c r="U297">
        <f t="shared" si="98"/>
        <v>1.0095870143420367</v>
      </c>
      <c r="V297">
        <f t="shared" si="99"/>
        <v>1.0116759736021468</v>
      </c>
      <c r="W297">
        <f t="shared" si="100"/>
        <v>1.0125995969311581</v>
      </c>
      <c r="X297">
        <f t="shared" si="101"/>
        <v>1.0169409707602652</v>
      </c>
      <c r="Y297">
        <f t="shared" si="102"/>
        <v>0.97810732358603591</v>
      </c>
      <c r="Z297">
        <f t="shared" si="103"/>
        <v>1.0779964002158577</v>
      </c>
      <c r="AA297">
        <f t="shared" si="104"/>
        <v>1.0207475780632822</v>
      </c>
    </row>
    <row r="298" spans="1:27" x14ac:dyDescent="0.25">
      <c r="A298">
        <v>14.85</v>
      </c>
      <c r="B298">
        <v>1016</v>
      </c>
      <c r="C298">
        <f t="shared" si="84"/>
        <v>0.99728592953232587</v>
      </c>
      <c r="E298">
        <v>9.5999999999999002</v>
      </c>
      <c r="F298">
        <f t="shared" si="85"/>
        <v>1.0215248672695301</v>
      </c>
      <c r="G298">
        <f t="shared" si="86"/>
        <v>0.95697909642616319</v>
      </c>
      <c r="H298">
        <f t="shared" si="87"/>
        <v>0.99195072120923511</v>
      </c>
      <c r="I298">
        <f t="shared" si="88"/>
        <v>1.0336605482062828</v>
      </c>
      <c r="J298">
        <f t="shared" si="89"/>
        <v>1.1470695991029498</v>
      </c>
      <c r="K298">
        <f t="shared" si="90"/>
        <v>0.96249616916947589</v>
      </c>
      <c r="L298">
        <f t="shared" si="91"/>
        <v>0.9889252846669786</v>
      </c>
      <c r="M298">
        <f t="shared" si="92"/>
        <v>0.9679769628421746</v>
      </c>
      <c r="N298">
        <f t="shared" si="93"/>
        <v>0.89620392270793803</v>
      </c>
      <c r="O298">
        <f t="shared" si="94"/>
        <v>1.0901221584014238</v>
      </c>
      <c r="Q298">
        <v>9.5999999999999002</v>
      </c>
      <c r="R298">
        <f t="shared" si="95"/>
        <v>0.98522336887932127</v>
      </c>
      <c r="S298">
        <f t="shared" si="96"/>
        <v>0.99059818168723024</v>
      </c>
      <c r="T298">
        <f t="shared" si="97"/>
        <v>1.0174278337216471</v>
      </c>
      <c r="U298">
        <f t="shared" si="98"/>
        <v>1.0274499743458183</v>
      </c>
      <c r="V298">
        <f t="shared" si="99"/>
        <v>0.96012402735310842</v>
      </c>
      <c r="W298">
        <f t="shared" si="100"/>
        <v>0.97267732636921334</v>
      </c>
      <c r="X298">
        <f t="shared" si="101"/>
        <v>1.0427646135897333</v>
      </c>
      <c r="Y298">
        <f t="shared" si="102"/>
        <v>0.90296548168589319</v>
      </c>
      <c r="Z298">
        <f t="shared" si="103"/>
        <v>0.96390059734684908</v>
      </c>
      <c r="AA298">
        <f t="shared" si="104"/>
        <v>0.98971815904105465</v>
      </c>
    </row>
    <row r="299" spans="1:27" x14ac:dyDescent="0.25">
      <c r="A299">
        <v>14.9</v>
      </c>
      <c r="B299">
        <v>1021</v>
      </c>
      <c r="C299">
        <f t="shared" si="84"/>
        <v>1.0022249852758327</v>
      </c>
      <c r="E299">
        <v>9.6499999999999009</v>
      </c>
      <c r="F299">
        <f t="shared" si="85"/>
        <v>0.98395649448557443</v>
      </c>
      <c r="G299">
        <f t="shared" si="86"/>
        <v>1.0907541235936267</v>
      </c>
      <c r="H299">
        <f t="shared" si="87"/>
        <v>1.0021944602837247</v>
      </c>
      <c r="I299">
        <f t="shared" si="88"/>
        <v>1.0225548889735123</v>
      </c>
      <c r="J299">
        <f t="shared" si="89"/>
        <v>1.0528209604659067</v>
      </c>
      <c r="K299">
        <f t="shared" si="90"/>
        <v>1.0156683969582623</v>
      </c>
      <c r="L299">
        <f t="shared" si="91"/>
        <v>0.99826862784857506</v>
      </c>
      <c r="M299">
        <f t="shared" si="92"/>
        <v>1.0824438250974315</v>
      </c>
      <c r="N299">
        <f t="shared" si="93"/>
        <v>0.98518123229752463</v>
      </c>
      <c r="O299">
        <f t="shared" si="94"/>
        <v>0.97707020542749357</v>
      </c>
      <c r="Q299">
        <v>9.6499999999999009</v>
      </c>
      <c r="R299">
        <f t="shared" si="95"/>
        <v>1.026381617969415</v>
      </c>
      <c r="S299">
        <f t="shared" si="96"/>
        <v>1.0283327084783891</v>
      </c>
      <c r="T299">
        <f t="shared" si="97"/>
        <v>1.0127370094124273</v>
      </c>
      <c r="U299">
        <f t="shared" si="98"/>
        <v>1.0031449835267858</v>
      </c>
      <c r="V299">
        <f t="shared" si="99"/>
        <v>1.0048884628198067</v>
      </c>
      <c r="W299">
        <f t="shared" si="100"/>
        <v>0.99917474472514078</v>
      </c>
      <c r="X299">
        <f t="shared" si="101"/>
        <v>1.0267386563885514</v>
      </c>
      <c r="Y299">
        <f t="shared" si="102"/>
        <v>1.0083432657926101</v>
      </c>
      <c r="Z299">
        <f t="shared" si="103"/>
        <v>0.96202024250926943</v>
      </c>
      <c r="AA299">
        <f t="shared" si="104"/>
        <v>1.0437711604503603</v>
      </c>
    </row>
    <row r="300" spans="1:27" x14ac:dyDescent="0.25">
      <c r="A300">
        <v>14.95</v>
      </c>
      <c r="B300">
        <v>1015</v>
      </c>
      <c r="C300">
        <f t="shared" si="84"/>
        <v>0.99638096110678465</v>
      </c>
      <c r="E300">
        <v>9.6999999999998998</v>
      </c>
      <c r="F300">
        <f t="shared" si="85"/>
        <v>1.0084153207292712</v>
      </c>
      <c r="G300">
        <f t="shared" si="86"/>
        <v>1.0715249177202668</v>
      </c>
      <c r="H300">
        <f t="shared" si="87"/>
        <v>1.0194873764039549</v>
      </c>
      <c r="I300">
        <f t="shared" si="88"/>
        <v>0.98401803200556115</v>
      </c>
      <c r="J300">
        <f t="shared" si="89"/>
        <v>1.006244044168116</v>
      </c>
      <c r="K300">
        <f t="shared" si="90"/>
        <v>0.98694843302182922</v>
      </c>
      <c r="L300">
        <f t="shared" si="91"/>
        <v>1.0543636774832525</v>
      </c>
      <c r="M300">
        <f t="shared" si="92"/>
        <v>0.99932337479831368</v>
      </c>
      <c r="N300">
        <f t="shared" si="93"/>
        <v>1.0856693539983138</v>
      </c>
      <c r="O300">
        <f t="shared" si="94"/>
        <v>1.0337049861262362</v>
      </c>
      <c r="Q300">
        <v>9.6999999999998998</v>
      </c>
      <c r="R300">
        <f t="shared" si="95"/>
        <v>0.97790935770542031</v>
      </c>
      <c r="S300">
        <f t="shared" si="96"/>
        <v>1.0661327383283214</v>
      </c>
      <c r="T300">
        <f t="shared" si="97"/>
        <v>1.0505790593240367</v>
      </c>
      <c r="U300">
        <f t="shared" si="98"/>
        <v>0.97376979774070005</v>
      </c>
      <c r="V300">
        <f t="shared" si="99"/>
        <v>0.99531350562469967</v>
      </c>
      <c r="W300">
        <f t="shared" si="100"/>
        <v>1.0274023228654916</v>
      </c>
      <c r="X300">
        <f t="shared" si="101"/>
        <v>0.97853552287809609</v>
      </c>
      <c r="Y300">
        <f t="shared" si="102"/>
        <v>1.0566496518062272</v>
      </c>
      <c r="Z300">
        <f t="shared" si="103"/>
        <v>0.96388813467282108</v>
      </c>
      <c r="AA300">
        <f t="shared" si="104"/>
        <v>0.97739513797907962</v>
      </c>
    </row>
    <row r="301" spans="1:27" x14ac:dyDescent="0.25">
      <c r="A301">
        <v>15</v>
      </c>
      <c r="B301">
        <v>1030</v>
      </c>
      <c r="C301">
        <f t="shared" si="84"/>
        <v>1.0110627938707999</v>
      </c>
      <c r="E301">
        <v>9.7499999999999005</v>
      </c>
      <c r="F301">
        <f t="shared" si="85"/>
        <v>1.0175539061295509</v>
      </c>
      <c r="G301">
        <f t="shared" si="86"/>
        <v>1.0145746162065703</v>
      </c>
      <c r="H301">
        <f t="shared" si="87"/>
        <v>0.94466962483943495</v>
      </c>
      <c r="I301">
        <f t="shared" si="88"/>
        <v>0.97411112359971519</v>
      </c>
      <c r="J301">
        <f t="shared" si="89"/>
        <v>1.055678604513737</v>
      </c>
      <c r="K301">
        <f t="shared" si="90"/>
        <v>1.0356616168387185</v>
      </c>
      <c r="L301">
        <f t="shared" si="91"/>
        <v>0.96093347823600073</v>
      </c>
      <c r="M301">
        <f t="shared" si="92"/>
        <v>1.0270823574316001</v>
      </c>
      <c r="N301">
        <f t="shared" si="93"/>
        <v>0.97218625041850126</v>
      </c>
      <c r="O301">
        <f t="shared" si="94"/>
        <v>1.0397246280557082</v>
      </c>
      <c r="Q301">
        <v>9.7499999999999005</v>
      </c>
      <c r="R301">
        <f t="shared" si="95"/>
        <v>1.0407337052285952</v>
      </c>
      <c r="S301">
        <f t="shared" si="96"/>
        <v>0.97980174901262429</v>
      </c>
      <c r="T301">
        <f t="shared" si="97"/>
        <v>0.95029095765847049</v>
      </c>
      <c r="U301">
        <f t="shared" si="98"/>
        <v>1.0751124719889154</v>
      </c>
      <c r="V301">
        <f t="shared" si="99"/>
        <v>1.0062003698466224</v>
      </c>
      <c r="W301">
        <f t="shared" si="100"/>
        <v>1.0644195587093914</v>
      </c>
      <c r="X301">
        <f t="shared" si="101"/>
        <v>0.97860114760299055</v>
      </c>
      <c r="Y301">
        <f t="shared" si="102"/>
        <v>1.0764192074669878</v>
      </c>
      <c r="Z301">
        <f t="shared" si="103"/>
        <v>0.99495411509530929</v>
      </c>
      <c r="AA301">
        <f t="shared" si="104"/>
        <v>1.0833290014035453</v>
      </c>
    </row>
    <row r="302" spans="1:27" x14ac:dyDescent="0.25">
      <c r="A302">
        <v>15.05</v>
      </c>
      <c r="B302">
        <v>1069</v>
      </c>
      <c r="C302">
        <f t="shared" si="84"/>
        <v>1.0493234366896742</v>
      </c>
      <c r="E302">
        <v>9.7999999999998995</v>
      </c>
      <c r="F302">
        <f t="shared" si="85"/>
        <v>0.99420723494160634</v>
      </c>
      <c r="G302">
        <f t="shared" si="86"/>
        <v>1.0480999814702543</v>
      </c>
      <c r="H302">
        <f t="shared" si="87"/>
        <v>0.99872136019628843</v>
      </c>
      <c r="I302">
        <f t="shared" si="88"/>
        <v>0.97169228079159198</v>
      </c>
      <c r="J302">
        <f t="shared" si="89"/>
        <v>1.0024995834027661</v>
      </c>
      <c r="K302">
        <f t="shared" si="90"/>
        <v>1.0657448723595764</v>
      </c>
      <c r="L302">
        <f t="shared" si="91"/>
        <v>1.0481847841628429</v>
      </c>
      <c r="M302">
        <f t="shared" si="92"/>
        <v>1.0428988307154818</v>
      </c>
      <c r="N302">
        <f t="shared" si="93"/>
        <v>1.0025426807119506</v>
      </c>
      <c r="O302">
        <f t="shared" si="94"/>
        <v>1.0276535917302208</v>
      </c>
      <c r="Q302">
        <v>9.7999999999998995</v>
      </c>
      <c r="R302">
        <f t="shared" si="95"/>
        <v>1.0573823339780786</v>
      </c>
      <c r="S302">
        <f t="shared" si="96"/>
        <v>0.97978907934185655</v>
      </c>
      <c r="T302">
        <f t="shared" si="97"/>
        <v>1.029402784863485</v>
      </c>
      <c r="U302">
        <f t="shared" si="98"/>
        <v>1.0624965246440168</v>
      </c>
      <c r="V302">
        <f t="shared" si="99"/>
        <v>0.99675454182833523</v>
      </c>
      <c r="W302">
        <f t="shared" si="100"/>
        <v>0.99205322491221581</v>
      </c>
      <c r="X302">
        <f t="shared" si="101"/>
        <v>0.95608295709698454</v>
      </c>
      <c r="Y302">
        <f t="shared" si="102"/>
        <v>0.96214318288172029</v>
      </c>
      <c r="Z302">
        <f t="shared" si="103"/>
        <v>1.0376227126237632</v>
      </c>
      <c r="AA302">
        <f t="shared" si="104"/>
        <v>1.0565430797814814</v>
      </c>
    </row>
    <row r="303" spans="1:27" x14ac:dyDescent="0.25">
      <c r="A303">
        <v>15.1</v>
      </c>
      <c r="B303">
        <v>987</v>
      </c>
      <c r="C303">
        <f t="shared" si="84"/>
        <v>0.96892312424532967</v>
      </c>
      <c r="E303">
        <v>9.8499999999999002</v>
      </c>
      <c r="F303">
        <f t="shared" si="85"/>
        <v>1.0125038121378469</v>
      </c>
      <c r="G303">
        <f t="shared" si="86"/>
        <v>0.98776716043029944</v>
      </c>
      <c r="H303">
        <f t="shared" si="87"/>
        <v>0.99886518776246136</v>
      </c>
      <c r="I303">
        <f t="shared" si="88"/>
        <v>1.0316703650814136</v>
      </c>
      <c r="J303">
        <f t="shared" si="89"/>
        <v>1.0038349249234571</v>
      </c>
      <c r="K303">
        <f t="shared" si="90"/>
        <v>1.0069644785259917</v>
      </c>
      <c r="L303">
        <f t="shared" si="91"/>
        <v>1.0389934555892699</v>
      </c>
      <c r="M303">
        <f t="shared" si="92"/>
        <v>1.0360446349547923</v>
      </c>
      <c r="N303">
        <f t="shared" si="93"/>
        <v>1.0083014290587924</v>
      </c>
      <c r="O303">
        <f t="shared" si="94"/>
        <v>1.0236870943268987</v>
      </c>
      <c r="Q303">
        <v>9.8499999999999002</v>
      </c>
      <c r="R303">
        <f t="shared" si="95"/>
        <v>0.98635677363662311</v>
      </c>
      <c r="S303">
        <f t="shared" si="96"/>
        <v>0.99190956444641476</v>
      </c>
      <c r="T303">
        <f t="shared" si="97"/>
        <v>1.0153404266636197</v>
      </c>
      <c r="U303">
        <f t="shared" si="98"/>
        <v>0.97415932232394975</v>
      </c>
      <c r="V303">
        <f t="shared" si="99"/>
        <v>0.9817341250056657</v>
      </c>
      <c r="W303">
        <f t="shared" si="100"/>
        <v>1.062985723367452</v>
      </c>
      <c r="X303">
        <f t="shared" si="101"/>
        <v>0.99306304421303382</v>
      </c>
      <c r="Y303">
        <f t="shared" si="102"/>
        <v>1.026503093815945</v>
      </c>
      <c r="Z303">
        <f t="shared" si="103"/>
        <v>1.0570175296821511</v>
      </c>
      <c r="AA303">
        <f t="shared" si="104"/>
        <v>1.0670456909103516</v>
      </c>
    </row>
    <row r="304" spans="1:27" x14ac:dyDescent="0.25">
      <c r="A304">
        <v>15.15</v>
      </c>
      <c r="B304">
        <v>1044</v>
      </c>
      <c r="C304">
        <f t="shared" si="84"/>
        <v>1.0247752169303859</v>
      </c>
      <c r="E304">
        <v>9.8999999999999009</v>
      </c>
      <c r="F304">
        <f t="shared" si="85"/>
        <v>0.96075803300466478</v>
      </c>
      <c r="G304">
        <f t="shared" si="86"/>
        <v>1.0590635762018374</v>
      </c>
      <c r="H304">
        <f t="shared" si="87"/>
        <v>1.0253239658916575</v>
      </c>
      <c r="I304">
        <f t="shared" si="88"/>
        <v>1.0566876713526476</v>
      </c>
      <c r="J304">
        <f t="shared" si="89"/>
        <v>1.0718951924700695</v>
      </c>
      <c r="K304">
        <f t="shared" si="90"/>
        <v>0.94804883887957869</v>
      </c>
      <c r="L304">
        <f t="shared" si="91"/>
        <v>1.0172506149789633</v>
      </c>
      <c r="M304">
        <f t="shared" si="92"/>
        <v>1.0309159068820291</v>
      </c>
      <c r="N304">
        <f t="shared" si="93"/>
        <v>1.0387640981897452</v>
      </c>
      <c r="O304">
        <f t="shared" si="94"/>
        <v>0.92657531290461803</v>
      </c>
      <c r="Q304">
        <v>9.8999999999999009</v>
      </c>
      <c r="R304">
        <f t="shared" si="95"/>
        <v>0.94923321903556523</v>
      </c>
      <c r="S304">
        <f t="shared" si="96"/>
        <v>0.95194119168113478</v>
      </c>
      <c r="T304">
        <f t="shared" si="97"/>
        <v>1.0012530439511076</v>
      </c>
      <c r="U304">
        <f t="shared" si="98"/>
        <v>0.99469921579197307</v>
      </c>
      <c r="V304">
        <f t="shared" si="99"/>
        <v>1.0537646592261061</v>
      </c>
      <c r="W304">
        <f t="shared" si="100"/>
        <v>1.0100113866583855</v>
      </c>
      <c r="X304">
        <f t="shared" si="101"/>
        <v>0.95929437138856255</v>
      </c>
      <c r="Y304">
        <f t="shared" si="102"/>
        <v>1.0230514476833787</v>
      </c>
      <c r="Z304">
        <f t="shared" si="103"/>
        <v>1.0824477285733223</v>
      </c>
      <c r="AA304">
        <f t="shared" si="104"/>
        <v>1.0443429688881491</v>
      </c>
    </row>
    <row r="305" spans="1:27" x14ac:dyDescent="0.25">
      <c r="A305">
        <v>15.2</v>
      </c>
      <c r="B305">
        <v>1011</v>
      </c>
      <c r="C305">
        <f t="shared" si="84"/>
        <v>0.9924884365116633</v>
      </c>
      <c r="E305">
        <v>9.9499999999998998</v>
      </c>
      <c r="F305">
        <f t="shared" si="85"/>
        <v>0.95566656048149323</v>
      </c>
      <c r="G305">
        <f t="shared" si="86"/>
        <v>0.97713539173591801</v>
      </c>
      <c r="H305">
        <f t="shared" si="87"/>
        <v>0.98729685723940896</v>
      </c>
      <c r="I305">
        <f t="shared" si="88"/>
        <v>1.0916494231577896</v>
      </c>
      <c r="J305">
        <f t="shared" si="89"/>
        <v>0.9880329344311477</v>
      </c>
      <c r="K305">
        <f t="shared" si="90"/>
        <v>1.0298394915436819</v>
      </c>
      <c r="L305">
        <f t="shared" si="91"/>
        <v>0.94712287371955073</v>
      </c>
      <c r="M305">
        <f t="shared" si="92"/>
        <v>1.0189527526479174</v>
      </c>
      <c r="N305">
        <f t="shared" si="93"/>
        <v>0.99715954868735757</v>
      </c>
      <c r="O305">
        <f t="shared" si="94"/>
        <v>0.97310638757013379</v>
      </c>
      <c r="Q305">
        <v>9.9499999999998998</v>
      </c>
      <c r="R305">
        <f t="shared" si="95"/>
        <v>0.95848128691674761</v>
      </c>
      <c r="S305">
        <f t="shared" si="96"/>
        <v>1.0637551294789447</v>
      </c>
      <c r="T305">
        <f t="shared" si="97"/>
        <v>1.0320084168384054</v>
      </c>
      <c r="U305">
        <f t="shared" si="98"/>
        <v>1.0550319376050861</v>
      </c>
      <c r="V305">
        <f t="shared" si="99"/>
        <v>0.98582452323486425</v>
      </c>
      <c r="W305">
        <f t="shared" si="100"/>
        <v>0.97302492945076335</v>
      </c>
      <c r="X305">
        <f t="shared" si="101"/>
        <v>0.98502610104565147</v>
      </c>
      <c r="Y305">
        <f t="shared" si="102"/>
        <v>1.0035359287328496</v>
      </c>
      <c r="Z305">
        <f t="shared" si="103"/>
        <v>1.1019461895877725</v>
      </c>
      <c r="AA305">
        <f t="shared" si="104"/>
        <v>0.95502306065124665</v>
      </c>
    </row>
    <row r="306" spans="1:27" x14ac:dyDescent="0.25">
      <c r="A306">
        <v>15.25</v>
      </c>
      <c r="B306">
        <v>1026</v>
      </c>
      <c r="C306">
        <f t="shared" si="84"/>
        <v>1.0073011332955895</v>
      </c>
      <c r="E306">
        <v>9.9999999999999005</v>
      </c>
      <c r="F306">
        <f t="shared" si="85"/>
        <v>0.97299605514661036</v>
      </c>
      <c r="G306">
        <f t="shared" si="86"/>
        <v>1.0040955582267457</v>
      </c>
      <c r="H306">
        <f t="shared" si="87"/>
        <v>0.99184406967099803</v>
      </c>
      <c r="I306">
        <f t="shared" si="88"/>
        <v>1.0032045075490204</v>
      </c>
      <c r="J306">
        <f t="shared" si="89"/>
        <v>1.0119235435544871</v>
      </c>
      <c r="K306">
        <f t="shared" si="90"/>
        <v>0.99401960267944789</v>
      </c>
      <c r="L306">
        <f t="shared" si="91"/>
        <v>0.96116838130506699</v>
      </c>
      <c r="M306">
        <f t="shared" si="92"/>
        <v>0.92703236801217526</v>
      </c>
      <c r="N306">
        <f t="shared" si="93"/>
        <v>1.0047075921771824</v>
      </c>
      <c r="O306">
        <f t="shared" si="94"/>
        <v>0.95690230695052292</v>
      </c>
      <c r="Q306">
        <v>9.9999999999999005</v>
      </c>
      <c r="R306">
        <f t="shared" si="95"/>
        <v>1.0493695528055416</v>
      </c>
      <c r="S306">
        <f t="shared" si="96"/>
        <v>1.0317561464849918</v>
      </c>
      <c r="T306">
        <f t="shared" si="97"/>
        <v>0.95058307946354326</v>
      </c>
      <c r="U306">
        <f t="shared" si="98"/>
        <v>1.0334092878462082</v>
      </c>
      <c r="V306">
        <f t="shared" si="99"/>
        <v>0.94090346674885217</v>
      </c>
      <c r="W306">
        <f t="shared" si="100"/>
        <v>0.99222926263022082</v>
      </c>
      <c r="X306">
        <f t="shared" si="101"/>
        <v>0.99945011467120881</v>
      </c>
      <c r="Y306">
        <f t="shared" si="102"/>
        <v>1.0177707422213873</v>
      </c>
      <c r="Z306">
        <f t="shared" si="103"/>
        <v>1.0109961190168175</v>
      </c>
      <c r="AA306">
        <f t="shared" si="104"/>
        <v>1.0111693292507429</v>
      </c>
    </row>
    <row r="307" spans="1:27" x14ac:dyDescent="0.25">
      <c r="A307">
        <v>15.3</v>
      </c>
      <c r="B307">
        <v>1101</v>
      </c>
      <c r="C307">
        <f t="shared" si="84"/>
        <v>1.0810775426842341</v>
      </c>
    </row>
    <row r="308" spans="1:27" x14ac:dyDescent="0.25">
      <c r="A308">
        <v>15.35</v>
      </c>
      <c r="B308">
        <v>1056</v>
      </c>
      <c r="C308">
        <f t="shared" si="84"/>
        <v>1.0371073609087784</v>
      </c>
    </row>
    <row r="309" spans="1:27" x14ac:dyDescent="0.25">
      <c r="A309">
        <v>15.4</v>
      </c>
      <c r="B309">
        <v>1041</v>
      </c>
      <c r="C309">
        <f t="shared" si="84"/>
        <v>1.0224175608318806</v>
      </c>
    </row>
    <row r="310" spans="1:27" x14ac:dyDescent="0.25">
      <c r="A310">
        <v>15.45</v>
      </c>
      <c r="B310">
        <v>1015</v>
      </c>
      <c r="C310">
        <f t="shared" si="84"/>
        <v>0.99697469746974698</v>
      </c>
    </row>
    <row r="311" spans="1:27" x14ac:dyDescent="0.25">
      <c r="A311">
        <v>15.5</v>
      </c>
      <c r="B311">
        <v>1003</v>
      </c>
      <c r="C311">
        <f t="shared" si="84"/>
        <v>0.9851297464002986</v>
      </c>
    </row>
    <row r="312" spans="1:27" x14ac:dyDescent="0.25">
      <c r="A312">
        <v>15.55</v>
      </c>
      <c r="B312">
        <v>996</v>
      </c>
      <c r="C312">
        <f t="shared" si="84"/>
        <v>0.9782736809020548</v>
      </c>
    </row>
    <row r="313" spans="1:27" x14ac:dyDescent="0.25">
      <c r="A313">
        <v>15.6</v>
      </c>
      <c r="B313">
        <v>1009</v>
      </c>
      <c r="C313">
        <f t="shared" si="84"/>
        <v>0.9911753630544049</v>
      </c>
    </row>
    <row r="314" spans="1:27" x14ac:dyDescent="0.25">
      <c r="A314">
        <v>15.65</v>
      </c>
      <c r="B314">
        <v>1066</v>
      </c>
      <c r="C314">
        <f t="shared" si="84"/>
        <v>1.0471855659975768</v>
      </c>
    </row>
    <row r="315" spans="1:27" x14ac:dyDescent="0.25">
      <c r="A315">
        <v>15.7</v>
      </c>
      <c r="B315">
        <v>1050</v>
      </c>
      <c r="C315">
        <f t="shared" si="84"/>
        <v>1.0315963216222588</v>
      </c>
    </row>
    <row r="316" spans="1:27" x14ac:dyDescent="0.25">
      <c r="A316">
        <v>15.75</v>
      </c>
      <c r="B316">
        <v>1056</v>
      </c>
      <c r="C316">
        <f t="shared" si="84"/>
        <v>1.0375981959940457</v>
      </c>
    </row>
    <row r="317" spans="1:27" x14ac:dyDescent="0.25">
      <c r="A317">
        <v>15.8</v>
      </c>
      <c r="B317">
        <v>1065</v>
      </c>
      <c r="C317">
        <f t="shared" si="84"/>
        <v>1.0466161866809491</v>
      </c>
    </row>
    <row r="318" spans="1:27" x14ac:dyDescent="0.25">
      <c r="A318">
        <v>15.85</v>
      </c>
      <c r="B318">
        <v>1033</v>
      </c>
      <c r="C318">
        <f t="shared" si="84"/>
        <v>1.0152300893363166</v>
      </c>
    </row>
    <row r="319" spans="1:27" x14ac:dyDescent="0.25">
      <c r="A319">
        <v>15.9</v>
      </c>
      <c r="B319">
        <v>1003</v>
      </c>
      <c r="C319">
        <f t="shared" si="84"/>
        <v>0.98590764774689466</v>
      </c>
    </row>
    <row r="320" spans="1:27" x14ac:dyDescent="0.25">
      <c r="A320">
        <v>15.95</v>
      </c>
      <c r="B320">
        <v>1004</v>
      </c>
      <c r="C320">
        <f t="shared" si="84"/>
        <v>0.98690839150642784</v>
      </c>
    </row>
    <row r="321" spans="1:3" x14ac:dyDescent="0.25">
      <c r="A321">
        <v>16</v>
      </c>
      <c r="B321">
        <v>1029</v>
      </c>
      <c r="C321">
        <f t="shared" si="84"/>
        <v>1.0115176040762162</v>
      </c>
    </row>
    <row r="322" spans="1:3" x14ac:dyDescent="0.25">
      <c r="A322">
        <v>16.05</v>
      </c>
      <c r="B322">
        <v>1019</v>
      </c>
      <c r="C322">
        <f t="shared" si="84"/>
        <v>1.0017498672853462</v>
      </c>
    </row>
    <row r="323" spans="1:3" x14ac:dyDescent="0.25">
      <c r="A323">
        <v>16.100000000000001</v>
      </c>
      <c r="B323">
        <v>1096</v>
      </c>
      <c r="C323">
        <f t="shared" ref="C323:C386" si="105">B323/AVERAGE(B323:B922)</f>
        <v>1.0773969460646176</v>
      </c>
    </row>
    <row r="324" spans="1:3" x14ac:dyDescent="0.25">
      <c r="A324">
        <v>16.149999999999999</v>
      </c>
      <c r="B324">
        <v>1023</v>
      </c>
      <c r="C324">
        <f t="shared" si="105"/>
        <v>1.0057661962276394</v>
      </c>
    </row>
    <row r="325" spans="1:3" x14ac:dyDescent="0.25">
      <c r="A325">
        <v>16.2</v>
      </c>
      <c r="B325">
        <v>999</v>
      </c>
      <c r="C325">
        <f t="shared" si="105"/>
        <v>0.98211901106481425</v>
      </c>
    </row>
    <row r="326" spans="1:3" x14ac:dyDescent="0.25">
      <c r="A326">
        <v>16.25</v>
      </c>
      <c r="B326">
        <v>1019</v>
      </c>
      <c r="C326">
        <f t="shared" si="105"/>
        <v>1.0017104771641467</v>
      </c>
    </row>
    <row r="327" spans="1:3" x14ac:dyDescent="0.25">
      <c r="A327">
        <v>16.3</v>
      </c>
      <c r="B327">
        <v>1016</v>
      </c>
      <c r="C327">
        <f t="shared" si="105"/>
        <v>0.9988022892496039</v>
      </c>
    </row>
    <row r="328" spans="1:3" x14ac:dyDescent="0.25">
      <c r="A328">
        <v>16.350000000000001</v>
      </c>
      <c r="B328">
        <v>997</v>
      </c>
      <c r="C328">
        <f t="shared" si="105"/>
        <v>0.98018974585852625</v>
      </c>
    </row>
    <row r="329" spans="1:3" x14ac:dyDescent="0.25">
      <c r="A329">
        <v>16.399999999999999</v>
      </c>
      <c r="B329">
        <v>930</v>
      </c>
      <c r="C329">
        <f t="shared" si="105"/>
        <v>0.91435388117004524</v>
      </c>
    </row>
    <row r="330" spans="1:3" x14ac:dyDescent="0.25">
      <c r="A330">
        <v>16.45</v>
      </c>
      <c r="B330">
        <v>1004</v>
      </c>
      <c r="C330">
        <f t="shared" si="105"/>
        <v>0.9870296698759331</v>
      </c>
    </row>
    <row r="331" spans="1:3" x14ac:dyDescent="0.25">
      <c r="A331">
        <v>16.5</v>
      </c>
      <c r="B331">
        <v>1062</v>
      </c>
      <c r="C331">
        <f t="shared" si="105"/>
        <v>1.0440510228324718</v>
      </c>
    </row>
    <row r="332" spans="1:3" x14ac:dyDescent="0.25">
      <c r="A332">
        <v>16.55</v>
      </c>
      <c r="B332">
        <v>1047</v>
      </c>
      <c r="C332">
        <f t="shared" si="105"/>
        <v>1.0293011664430123</v>
      </c>
    </row>
    <row r="333" spans="1:3" x14ac:dyDescent="0.25">
      <c r="A333">
        <v>16.600000000000001</v>
      </c>
      <c r="B333">
        <v>970</v>
      </c>
      <c r="C333">
        <f t="shared" si="105"/>
        <v>0.95364342584111517</v>
      </c>
    </row>
    <row r="334" spans="1:3" x14ac:dyDescent="0.25">
      <c r="A334">
        <v>16.649999999999999</v>
      </c>
      <c r="B334">
        <v>966</v>
      </c>
      <c r="C334">
        <f t="shared" si="105"/>
        <v>0.94962996216881324</v>
      </c>
    </row>
    <row r="335" spans="1:3" x14ac:dyDescent="0.25">
      <c r="A335">
        <v>16.7</v>
      </c>
      <c r="B335">
        <v>1017</v>
      </c>
      <c r="C335">
        <f t="shared" si="105"/>
        <v>0.99972966995158641</v>
      </c>
    </row>
    <row r="336" spans="1:3" x14ac:dyDescent="0.25">
      <c r="A336">
        <v>16.75</v>
      </c>
      <c r="B336">
        <v>989</v>
      </c>
      <c r="C336">
        <f t="shared" si="105"/>
        <v>0.97216055885306674</v>
      </c>
    </row>
    <row r="337" spans="1:3" x14ac:dyDescent="0.25">
      <c r="A337">
        <v>16.8</v>
      </c>
      <c r="B337">
        <v>1007</v>
      </c>
      <c r="C337">
        <f t="shared" si="105"/>
        <v>0.98986218601938436</v>
      </c>
    </row>
    <row r="338" spans="1:3" x14ac:dyDescent="0.25">
      <c r="A338">
        <v>16.850000000000001</v>
      </c>
      <c r="B338">
        <v>1066</v>
      </c>
      <c r="C338">
        <f t="shared" si="105"/>
        <v>1.047899286327503</v>
      </c>
    </row>
    <row r="339" spans="1:3" x14ac:dyDescent="0.25">
      <c r="A339">
        <v>16.899999999999999</v>
      </c>
      <c r="B339">
        <v>986</v>
      </c>
      <c r="C339">
        <f t="shared" si="105"/>
        <v>0.96936568484800822</v>
      </c>
    </row>
    <row r="340" spans="1:3" x14ac:dyDescent="0.25">
      <c r="A340">
        <v>16.95</v>
      </c>
      <c r="B340">
        <v>1073</v>
      </c>
      <c r="C340">
        <f t="shared" si="105"/>
        <v>1.0549809257875487</v>
      </c>
    </row>
    <row r="341" spans="1:3" x14ac:dyDescent="0.25">
      <c r="A341">
        <v>17</v>
      </c>
      <c r="B341">
        <v>1023</v>
      </c>
      <c r="C341">
        <f t="shared" si="105"/>
        <v>1.005927729877758</v>
      </c>
    </row>
    <row r="342" spans="1:3" x14ac:dyDescent="0.25">
      <c r="A342">
        <v>17.05</v>
      </c>
      <c r="B342">
        <v>975</v>
      </c>
      <c r="C342">
        <f t="shared" si="105"/>
        <v>0.95876334278985387</v>
      </c>
    </row>
    <row r="343" spans="1:3" x14ac:dyDescent="0.25">
      <c r="A343">
        <v>17.100000000000001</v>
      </c>
      <c r="B343">
        <v>1010</v>
      </c>
      <c r="C343">
        <f t="shared" si="105"/>
        <v>0.99330583985156151</v>
      </c>
    </row>
    <row r="344" spans="1:3" x14ac:dyDescent="0.25">
      <c r="A344">
        <v>17.149999999999999</v>
      </c>
      <c r="B344">
        <v>994</v>
      </c>
      <c r="C344">
        <f t="shared" si="105"/>
        <v>0.97762318232410073</v>
      </c>
    </row>
    <row r="345" spans="1:3" x14ac:dyDescent="0.25">
      <c r="A345">
        <v>17.2</v>
      </c>
      <c r="B345">
        <v>1044</v>
      </c>
      <c r="C345">
        <f t="shared" si="105"/>
        <v>1.02685831191313</v>
      </c>
    </row>
    <row r="346" spans="1:3" x14ac:dyDescent="0.25">
      <c r="A346">
        <v>17.25</v>
      </c>
      <c r="B346">
        <v>985</v>
      </c>
      <c r="C346">
        <f t="shared" si="105"/>
        <v>0.96901290213625535</v>
      </c>
    </row>
    <row r="347" spans="1:3" x14ac:dyDescent="0.25">
      <c r="A347">
        <v>17.3</v>
      </c>
      <c r="B347">
        <v>1010</v>
      </c>
      <c r="C347">
        <f t="shared" si="105"/>
        <v>0.99365764394918243</v>
      </c>
    </row>
    <row r="348" spans="1:3" x14ac:dyDescent="0.25">
      <c r="A348">
        <v>17.350000000000001</v>
      </c>
      <c r="B348">
        <v>991</v>
      </c>
      <c r="C348">
        <f t="shared" si="105"/>
        <v>0.97498905473942088</v>
      </c>
    </row>
    <row r="349" spans="1:3" x14ac:dyDescent="0.25">
      <c r="A349">
        <v>17.399999999999999</v>
      </c>
      <c r="B349">
        <v>1053</v>
      </c>
      <c r="C349">
        <f t="shared" si="105"/>
        <v>1.0360094451003543</v>
      </c>
    </row>
    <row r="350" spans="1:3" x14ac:dyDescent="0.25">
      <c r="A350">
        <v>17.45</v>
      </c>
      <c r="B350">
        <v>1022</v>
      </c>
      <c r="C350">
        <f t="shared" si="105"/>
        <v>1.0056135275682749</v>
      </c>
    </row>
    <row r="351" spans="1:3" x14ac:dyDescent="0.25">
      <c r="A351">
        <v>17.5</v>
      </c>
      <c r="B351">
        <v>1083</v>
      </c>
      <c r="C351">
        <f t="shared" si="105"/>
        <v>1.0658207459433038</v>
      </c>
    </row>
    <row r="352" spans="1:3" x14ac:dyDescent="0.25">
      <c r="A352">
        <v>17.55</v>
      </c>
      <c r="B352">
        <v>1012</v>
      </c>
      <c r="C352">
        <f t="shared" si="105"/>
        <v>0.99615777091652424</v>
      </c>
    </row>
    <row r="353" spans="1:3" x14ac:dyDescent="0.25">
      <c r="A353">
        <v>17.600000000000001</v>
      </c>
      <c r="B353">
        <v>987</v>
      </c>
      <c r="C353">
        <f t="shared" si="105"/>
        <v>0.97162404941796077</v>
      </c>
    </row>
    <row r="354" spans="1:3" x14ac:dyDescent="0.25">
      <c r="A354">
        <v>17.649999999999999</v>
      </c>
      <c r="B354">
        <v>974</v>
      </c>
      <c r="C354">
        <f t="shared" si="105"/>
        <v>0.95880139981066792</v>
      </c>
    </row>
    <row r="355" spans="1:3" x14ac:dyDescent="0.25">
      <c r="A355">
        <v>17.7</v>
      </c>
      <c r="B355">
        <v>1014</v>
      </c>
      <c r="C355">
        <f t="shared" si="105"/>
        <v>0.99823454902243902</v>
      </c>
    </row>
    <row r="356" spans="1:3" x14ac:dyDescent="0.25">
      <c r="A356">
        <v>17.75</v>
      </c>
      <c r="B356">
        <v>1030</v>
      </c>
      <c r="C356">
        <f t="shared" si="105"/>
        <v>1.0140673124098538</v>
      </c>
    </row>
    <row r="357" spans="1:3" x14ac:dyDescent="0.25">
      <c r="A357">
        <v>17.8</v>
      </c>
      <c r="B357">
        <v>1014</v>
      </c>
      <c r="C357">
        <f t="shared" si="105"/>
        <v>0.99839836160268869</v>
      </c>
    </row>
    <row r="358" spans="1:3" x14ac:dyDescent="0.25">
      <c r="A358">
        <v>17.850000000000001</v>
      </c>
      <c r="B358">
        <v>1022</v>
      </c>
      <c r="C358">
        <f t="shared" si="105"/>
        <v>1.006415653603943</v>
      </c>
    </row>
    <row r="359" spans="1:3" x14ac:dyDescent="0.25">
      <c r="A359">
        <v>17.899999999999999</v>
      </c>
      <c r="B359">
        <v>962</v>
      </c>
      <c r="C359">
        <f t="shared" si="105"/>
        <v>0.94746898401515423</v>
      </c>
    </row>
    <row r="360" spans="1:3" x14ac:dyDescent="0.25">
      <c r="A360">
        <v>17.95</v>
      </c>
      <c r="B360">
        <v>1010</v>
      </c>
      <c r="C360">
        <f t="shared" si="105"/>
        <v>0.99471945136133755</v>
      </c>
    </row>
    <row r="361" spans="1:3" x14ac:dyDescent="0.25">
      <c r="A361">
        <v>18</v>
      </c>
      <c r="B361">
        <v>1009</v>
      </c>
      <c r="C361">
        <f t="shared" si="105"/>
        <v>0.99384388081753261</v>
      </c>
    </row>
    <row r="362" spans="1:3" x14ac:dyDescent="0.25">
      <c r="A362">
        <v>18.05</v>
      </c>
      <c r="B362">
        <v>1019</v>
      </c>
      <c r="C362">
        <f t="shared" si="105"/>
        <v>1.0037200353288438</v>
      </c>
    </row>
    <row r="363" spans="1:3" x14ac:dyDescent="0.25">
      <c r="A363">
        <v>18.100000000000001</v>
      </c>
      <c r="B363">
        <v>1028</v>
      </c>
      <c r="C363">
        <f t="shared" si="105"/>
        <v>1.0126615530104024</v>
      </c>
    </row>
    <row r="364" spans="1:3" x14ac:dyDescent="0.25">
      <c r="A364">
        <v>18.149999999999999</v>
      </c>
      <c r="B364">
        <v>1023</v>
      </c>
      <c r="C364">
        <f t="shared" si="105"/>
        <v>1.0077262294489848</v>
      </c>
    </row>
    <row r="365" spans="1:3" x14ac:dyDescent="0.25">
      <c r="A365">
        <v>18.2</v>
      </c>
      <c r="B365">
        <v>1032</v>
      </c>
      <c r="C365">
        <f t="shared" si="105"/>
        <v>1.0166285759319096</v>
      </c>
    </row>
    <row r="366" spans="1:3" x14ac:dyDescent="0.25">
      <c r="A366">
        <v>18.25</v>
      </c>
      <c r="B366">
        <v>999</v>
      </c>
      <c r="C366">
        <f t="shared" si="105"/>
        <v>0.9840926367082643</v>
      </c>
    </row>
    <row r="367" spans="1:3" x14ac:dyDescent="0.25">
      <c r="A367">
        <v>18.3</v>
      </c>
      <c r="B367">
        <v>1020</v>
      </c>
      <c r="C367">
        <f t="shared" si="105"/>
        <v>1.0047495760186633</v>
      </c>
    </row>
    <row r="368" spans="1:3" x14ac:dyDescent="0.25">
      <c r="A368">
        <v>18.350000000000001</v>
      </c>
      <c r="B368">
        <v>1092</v>
      </c>
      <c r="C368">
        <f t="shared" si="105"/>
        <v>1.0756536500316851</v>
      </c>
    </row>
    <row r="369" spans="1:3" x14ac:dyDescent="0.25">
      <c r="A369">
        <v>18.399999999999999</v>
      </c>
      <c r="B369">
        <v>993</v>
      </c>
      <c r="C369">
        <f t="shared" si="105"/>
        <v>0.97829138896688295</v>
      </c>
    </row>
    <row r="370" spans="1:3" x14ac:dyDescent="0.25">
      <c r="A370">
        <v>18.45</v>
      </c>
      <c r="B370">
        <v>1002</v>
      </c>
      <c r="C370">
        <f t="shared" si="105"/>
        <v>0.98712079915408402</v>
      </c>
    </row>
    <row r="371" spans="1:3" x14ac:dyDescent="0.25">
      <c r="A371">
        <v>18.5</v>
      </c>
      <c r="B371">
        <v>1060</v>
      </c>
      <c r="C371">
        <f t="shared" si="105"/>
        <v>1.0442012353097634</v>
      </c>
    </row>
    <row r="372" spans="1:3" x14ac:dyDescent="0.25">
      <c r="A372">
        <v>18.55</v>
      </c>
      <c r="B372">
        <v>1023</v>
      </c>
      <c r="C372">
        <f t="shared" si="105"/>
        <v>1.0078337813141904</v>
      </c>
    </row>
    <row r="373" spans="1:3" x14ac:dyDescent="0.25">
      <c r="A373">
        <v>18.600000000000001</v>
      </c>
      <c r="B373">
        <v>964</v>
      </c>
      <c r="C373">
        <f t="shared" si="105"/>
        <v>0.94963362596190626</v>
      </c>
    </row>
    <row r="374" spans="1:3" x14ac:dyDescent="0.25">
      <c r="A374">
        <v>18.649999999999999</v>
      </c>
      <c r="B374">
        <v>984</v>
      </c>
      <c r="C374">
        <f t="shared" si="105"/>
        <v>0.96930533117932149</v>
      </c>
    </row>
    <row r="375" spans="1:3" x14ac:dyDescent="0.25">
      <c r="A375">
        <v>18.7</v>
      </c>
      <c r="B375">
        <v>1017</v>
      </c>
      <c r="C375">
        <f t="shared" si="105"/>
        <v>1.0018388389045774</v>
      </c>
    </row>
    <row r="376" spans="1:3" x14ac:dyDescent="0.25">
      <c r="A376">
        <v>18.75</v>
      </c>
      <c r="B376">
        <v>956</v>
      </c>
      <c r="C376">
        <f t="shared" si="105"/>
        <v>0.9417312027266862</v>
      </c>
    </row>
    <row r="377" spans="1:3" x14ac:dyDescent="0.25">
      <c r="A377">
        <v>18.8</v>
      </c>
      <c r="B377">
        <v>1024</v>
      </c>
      <c r="C377">
        <f t="shared" si="105"/>
        <v>1.0086997066168009</v>
      </c>
    </row>
    <row r="378" spans="1:3" x14ac:dyDescent="0.25">
      <c r="A378">
        <v>18.850000000000001</v>
      </c>
      <c r="B378">
        <v>992</v>
      </c>
      <c r="C378">
        <f t="shared" si="105"/>
        <v>0.97723399434544034</v>
      </c>
    </row>
    <row r="379" spans="1:3" x14ac:dyDescent="0.25">
      <c r="A379">
        <v>18.899999999999999</v>
      </c>
      <c r="B379">
        <v>980</v>
      </c>
      <c r="C379">
        <f t="shared" si="105"/>
        <v>0.96549187541870829</v>
      </c>
    </row>
    <row r="380" spans="1:3" x14ac:dyDescent="0.25">
      <c r="A380">
        <v>18.95</v>
      </c>
      <c r="B380">
        <v>1004</v>
      </c>
      <c r="C380">
        <f t="shared" si="105"/>
        <v>0.98909597219234824</v>
      </c>
    </row>
    <row r="381" spans="1:3" x14ac:dyDescent="0.25">
      <c r="A381">
        <v>19</v>
      </c>
      <c r="B381">
        <v>1055</v>
      </c>
      <c r="C381">
        <f t="shared" si="105"/>
        <v>1.0394054535124679</v>
      </c>
    </row>
    <row r="382" spans="1:3" x14ac:dyDescent="0.25">
      <c r="A382">
        <v>19.05</v>
      </c>
      <c r="B382">
        <v>1064</v>
      </c>
      <c r="C382">
        <f t="shared" si="105"/>
        <v>1.0483378327782922</v>
      </c>
    </row>
    <row r="383" spans="1:3" x14ac:dyDescent="0.25">
      <c r="A383">
        <v>19.100000000000001</v>
      </c>
      <c r="B383">
        <v>1033</v>
      </c>
      <c r="C383">
        <f t="shared" si="105"/>
        <v>1.0179245375981711</v>
      </c>
    </row>
    <row r="384" spans="1:3" x14ac:dyDescent="0.25">
      <c r="A384">
        <v>19.149999999999999</v>
      </c>
      <c r="B384">
        <v>1019</v>
      </c>
      <c r="C384">
        <f t="shared" si="105"/>
        <v>1.0042509017562071</v>
      </c>
    </row>
    <row r="385" spans="1:3" x14ac:dyDescent="0.25">
      <c r="A385">
        <v>19.2</v>
      </c>
      <c r="B385">
        <v>981</v>
      </c>
      <c r="C385">
        <f t="shared" si="105"/>
        <v>0.96692320960680767</v>
      </c>
    </row>
    <row r="386" spans="1:3" x14ac:dyDescent="0.25">
      <c r="A386">
        <v>19.25</v>
      </c>
      <c r="B386">
        <v>1014</v>
      </c>
      <c r="C386">
        <f t="shared" si="105"/>
        <v>0.99942176781349379</v>
      </c>
    </row>
    <row r="387" spans="1:3" x14ac:dyDescent="0.25">
      <c r="A387">
        <v>19.3</v>
      </c>
      <c r="B387">
        <v>1068</v>
      </c>
      <c r="C387">
        <f t="shared" ref="C387:C450" si="106">B387/AVERAGE(B387:B986)</f>
        <v>1.0526281206777033</v>
      </c>
    </row>
    <row r="388" spans="1:3" x14ac:dyDescent="0.25">
      <c r="A388">
        <v>19.350000000000001</v>
      </c>
      <c r="B388">
        <v>1057</v>
      </c>
      <c r="C388">
        <f t="shared" si="106"/>
        <v>1.0417744661768258</v>
      </c>
    </row>
    <row r="389" spans="1:3" x14ac:dyDescent="0.25">
      <c r="A389">
        <v>19.399999999999999</v>
      </c>
      <c r="B389">
        <v>1003</v>
      </c>
      <c r="C389">
        <f t="shared" si="106"/>
        <v>0.98864325223873983</v>
      </c>
    </row>
    <row r="390" spans="1:3" x14ac:dyDescent="0.25">
      <c r="A390">
        <v>19.45</v>
      </c>
      <c r="B390">
        <v>1025</v>
      </c>
      <c r="C390">
        <f t="shared" si="106"/>
        <v>1.0103648649314676</v>
      </c>
    </row>
    <row r="391" spans="1:3" x14ac:dyDescent="0.25">
      <c r="A391">
        <v>19.5</v>
      </c>
      <c r="B391">
        <v>1063</v>
      </c>
      <c r="C391">
        <f t="shared" si="106"/>
        <v>1.0479393647627513</v>
      </c>
    </row>
    <row r="392" spans="1:3" x14ac:dyDescent="0.25">
      <c r="A392">
        <v>19.55</v>
      </c>
      <c r="B392">
        <v>1098</v>
      </c>
      <c r="C392">
        <f t="shared" si="106"/>
        <v>1.0825555409491259</v>
      </c>
    </row>
    <row r="393" spans="1:3" x14ac:dyDescent="0.25">
      <c r="A393">
        <v>19.600000000000001</v>
      </c>
      <c r="B393">
        <v>1054</v>
      </c>
      <c r="C393">
        <f t="shared" si="106"/>
        <v>1.0393537730810003</v>
      </c>
    </row>
    <row r="394" spans="1:3" x14ac:dyDescent="0.25">
      <c r="A394">
        <v>19.649999999999999</v>
      </c>
      <c r="B394">
        <v>1040</v>
      </c>
      <c r="C394">
        <f t="shared" si="106"/>
        <v>1.02571857832775</v>
      </c>
    </row>
    <row r="395" spans="1:3" x14ac:dyDescent="0.25">
      <c r="A395">
        <v>19.7</v>
      </c>
      <c r="B395">
        <v>993</v>
      </c>
      <c r="C395">
        <f t="shared" si="106"/>
        <v>0.97937525787091906</v>
      </c>
    </row>
    <row r="396" spans="1:3" x14ac:dyDescent="0.25">
      <c r="A396">
        <v>19.75</v>
      </c>
      <c r="B396">
        <v>1016</v>
      </c>
      <c r="C396">
        <f t="shared" si="106"/>
        <v>1.0020596797551398</v>
      </c>
    </row>
    <row r="397" spans="1:3" x14ac:dyDescent="0.25">
      <c r="A397">
        <v>19.8</v>
      </c>
      <c r="B397">
        <v>997</v>
      </c>
      <c r="C397">
        <f t="shared" si="106"/>
        <v>0.98333653879346483</v>
      </c>
    </row>
    <row r="398" spans="1:3" x14ac:dyDescent="0.25">
      <c r="A398">
        <v>19.850000000000001</v>
      </c>
      <c r="B398">
        <v>1015</v>
      </c>
      <c r="C398">
        <f t="shared" si="106"/>
        <v>1.0010931476900062</v>
      </c>
    </row>
    <row r="399" spans="1:3" x14ac:dyDescent="0.25">
      <c r="A399">
        <v>19.899999999999999</v>
      </c>
      <c r="B399">
        <v>1029</v>
      </c>
      <c r="C399">
        <f t="shared" si="106"/>
        <v>1.0149513812972111</v>
      </c>
    </row>
    <row r="400" spans="1:3" x14ac:dyDescent="0.25">
      <c r="A400">
        <v>19.95</v>
      </c>
      <c r="B400">
        <v>986</v>
      </c>
      <c r="C400">
        <f t="shared" si="106"/>
        <v>0.97261999099060592</v>
      </c>
    </row>
    <row r="401" spans="1:3" x14ac:dyDescent="0.25">
      <c r="A401">
        <v>20</v>
      </c>
      <c r="B401">
        <v>1037</v>
      </c>
      <c r="C401">
        <f t="shared" si="106"/>
        <v>1.0228909245145297</v>
      </c>
    </row>
    <row r="402" spans="1:3" x14ac:dyDescent="0.25">
      <c r="A402">
        <v>20.05</v>
      </c>
      <c r="B402">
        <v>942</v>
      </c>
      <c r="C402">
        <f t="shared" si="106"/>
        <v>0.92930415638354025</v>
      </c>
    </row>
    <row r="403" spans="1:3" x14ac:dyDescent="0.25">
      <c r="A403">
        <v>20.100000000000001</v>
      </c>
      <c r="B403">
        <v>1060</v>
      </c>
      <c r="C403">
        <f t="shared" si="106"/>
        <v>1.0455762752824782</v>
      </c>
    </row>
    <row r="404" spans="1:3" x14ac:dyDescent="0.25">
      <c r="A404">
        <v>20.149999999999999</v>
      </c>
      <c r="B404">
        <v>1102</v>
      </c>
      <c r="C404">
        <f t="shared" si="106"/>
        <v>1.0870548081460061</v>
      </c>
    </row>
    <row r="405" spans="1:3" x14ac:dyDescent="0.25">
      <c r="A405">
        <v>20.2</v>
      </c>
      <c r="B405">
        <v>1075</v>
      </c>
      <c r="C405">
        <f t="shared" si="106"/>
        <v>1.0605517499926007</v>
      </c>
    </row>
    <row r="406" spans="1:3" x14ac:dyDescent="0.25">
      <c r="A406">
        <v>20.25</v>
      </c>
      <c r="B406">
        <v>981</v>
      </c>
      <c r="C406">
        <f t="shared" si="106"/>
        <v>0.96799339541033647</v>
      </c>
    </row>
    <row r="407" spans="1:3" x14ac:dyDescent="0.25">
      <c r="A407">
        <v>20.3</v>
      </c>
      <c r="B407">
        <v>979</v>
      </c>
      <c r="C407">
        <f t="shared" si="106"/>
        <v>0.96597384273077547</v>
      </c>
    </row>
    <row r="408" spans="1:3" x14ac:dyDescent="0.25">
      <c r="A408">
        <v>20.350000000000001</v>
      </c>
      <c r="B408">
        <v>1007</v>
      </c>
      <c r="C408">
        <f t="shared" si="106"/>
        <v>0.99364377163625595</v>
      </c>
    </row>
    <row r="409" spans="1:3" x14ac:dyDescent="0.25">
      <c r="A409">
        <v>20.399999999999999</v>
      </c>
      <c r="B409">
        <v>1084</v>
      </c>
      <c r="C409">
        <f t="shared" si="106"/>
        <v>1.0696418410206989</v>
      </c>
    </row>
    <row r="410" spans="1:3" x14ac:dyDescent="0.25">
      <c r="A410">
        <v>20.45</v>
      </c>
      <c r="B410">
        <v>993</v>
      </c>
      <c r="C410">
        <f t="shared" si="106"/>
        <v>0.9799890125434646</v>
      </c>
    </row>
    <row r="411" spans="1:3" x14ac:dyDescent="0.25">
      <c r="A411">
        <v>20.5</v>
      </c>
      <c r="B411">
        <v>996</v>
      </c>
      <c r="C411">
        <f t="shared" si="106"/>
        <v>0.98301438003967589</v>
      </c>
    </row>
    <row r="412" spans="1:3" x14ac:dyDescent="0.25">
      <c r="A412">
        <v>20.55</v>
      </c>
      <c r="B412">
        <v>1008</v>
      </c>
      <c r="C412">
        <f t="shared" si="106"/>
        <v>0.99487429184295195</v>
      </c>
    </row>
    <row r="413" spans="1:3" x14ac:dyDescent="0.25">
      <c r="A413">
        <v>20.6</v>
      </c>
      <c r="B413">
        <v>1001</v>
      </c>
      <c r="C413">
        <f t="shared" si="106"/>
        <v>0.98797356849933626</v>
      </c>
    </row>
    <row r="414" spans="1:3" x14ac:dyDescent="0.25">
      <c r="A414">
        <v>20.65</v>
      </c>
      <c r="B414">
        <v>1085</v>
      </c>
      <c r="C414">
        <f t="shared" si="106"/>
        <v>1.0709685273442449</v>
      </c>
    </row>
    <row r="415" spans="1:3" x14ac:dyDescent="0.25">
      <c r="A415">
        <v>20.7</v>
      </c>
      <c r="B415">
        <v>1003</v>
      </c>
      <c r="C415">
        <f t="shared" si="106"/>
        <v>0.99015765521190158</v>
      </c>
    </row>
    <row r="416" spans="1:3" x14ac:dyDescent="0.25">
      <c r="A416">
        <v>20.75</v>
      </c>
      <c r="B416">
        <v>1020</v>
      </c>
      <c r="C416">
        <f t="shared" si="106"/>
        <v>1.006963183319951</v>
      </c>
    </row>
    <row r="417" spans="1:3" x14ac:dyDescent="0.25">
      <c r="A417">
        <v>20.8</v>
      </c>
      <c r="B417">
        <v>1010</v>
      </c>
      <c r="C417">
        <f t="shared" si="106"/>
        <v>0.99719600331740454</v>
      </c>
    </row>
    <row r="418" spans="1:3" x14ac:dyDescent="0.25">
      <c r="A418">
        <v>20.85</v>
      </c>
      <c r="B418">
        <v>990</v>
      </c>
      <c r="C418">
        <f t="shared" si="106"/>
        <v>0.97744793937848129</v>
      </c>
    </row>
    <row r="419" spans="1:3" x14ac:dyDescent="0.25">
      <c r="A419">
        <v>20.9</v>
      </c>
      <c r="B419">
        <v>1083</v>
      </c>
      <c r="C419">
        <f t="shared" si="106"/>
        <v>1.0691896338955162</v>
      </c>
    </row>
    <row r="420" spans="1:3" x14ac:dyDescent="0.25">
      <c r="A420">
        <v>20.95</v>
      </c>
      <c r="B420">
        <v>1006</v>
      </c>
      <c r="C420">
        <f t="shared" si="106"/>
        <v>0.99342980157737426</v>
      </c>
    </row>
    <row r="421" spans="1:3" x14ac:dyDescent="0.25">
      <c r="A421">
        <v>21</v>
      </c>
      <c r="B421">
        <v>1029</v>
      </c>
      <c r="C421">
        <f t="shared" si="106"/>
        <v>1.0161457561842691</v>
      </c>
    </row>
    <row r="422" spans="1:3" x14ac:dyDescent="0.25">
      <c r="A422">
        <v>21.05</v>
      </c>
      <c r="B422">
        <v>1023</v>
      </c>
      <c r="C422">
        <f t="shared" si="106"/>
        <v>1.0103504128313514</v>
      </c>
    </row>
    <row r="423" spans="1:3" x14ac:dyDescent="0.25">
      <c r="A423">
        <v>21.1</v>
      </c>
      <c r="B423">
        <v>1027</v>
      </c>
      <c r="C423">
        <f t="shared" si="106"/>
        <v>1.0143894485059897</v>
      </c>
    </row>
    <row r="424" spans="1:3" x14ac:dyDescent="0.25">
      <c r="A424">
        <v>21.15</v>
      </c>
      <c r="B424">
        <v>1001</v>
      </c>
      <c r="C424">
        <f t="shared" si="106"/>
        <v>0.98880311359382023</v>
      </c>
    </row>
    <row r="425" spans="1:3" x14ac:dyDescent="0.25">
      <c r="A425">
        <v>21.2</v>
      </c>
      <c r="B425">
        <v>1056</v>
      </c>
      <c r="C425">
        <f t="shared" si="106"/>
        <v>1.0431879137723525</v>
      </c>
    </row>
    <row r="426" spans="1:3" x14ac:dyDescent="0.25">
      <c r="A426">
        <v>21.25</v>
      </c>
      <c r="B426">
        <v>1028</v>
      </c>
      <c r="C426">
        <f t="shared" si="106"/>
        <v>1.0155828075398132</v>
      </c>
    </row>
    <row r="427" spans="1:3" x14ac:dyDescent="0.25">
      <c r="A427">
        <v>21.3</v>
      </c>
      <c r="B427">
        <v>992</v>
      </c>
      <c r="C427">
        <f t="shared" si="106"/>
        <v>0.98000474195842879</v>
      </c>
    </row>
    <row r="428" spans="1:3" x14ac:dyDescent="0.25">
      <c r="A428">
        <v>21.35</v>
      </c>
      <c r="B428">
        <v>987</v>
      </c>
      <c r="C428">
        <f t="shared" si="106"/>
        <v>0.97502346181075794</v>
      </c>
    </row>
    <row r="429" spans="1:3" x14ac:dyDescent="0.25">
      <c r="A429">
        <v>21.4</v>
      </c>
      <c r="B429">
        <v>1032</v>
      </c>
      <c r="C429">
        <f t="shared" si="106"/>
        <v>1.0194002133628353</v>
      </c>
    </row>
    <row r="430" spans="1:3" x14ac:dyDescent="0.25">
      <c r="A430">
        <v>21.45</v>
      </c>
      <c r="B430">
        <v>1128</v>
      </c>
      <c r="C430">
        <f t="shared" si="106"/>
        <v>1.1142574909450116</v>
      </c>
    </row>
    <row r="431" spans="1:3" x14ac:dyDescent="0.25">
      <c r="A431">
        <v>21.5</v>
      </c>
      <c r="B431">
        <v>1029</v>
      </c>
      <c r="C431">
        <f t="shared" si="106"/>
        <v>1.0168335861418132</v>
      </c>
    </row>
    <row r="432" spans="1:3" x14ac:dyDescent="0.25">
      <c r="A432">
        <v>21.55</v>
      </c>
      <c r="B432">
        <v>1047</v>
      </c>
      <c r="C432">
        <f t="shared" si="106"/>
        <v>1.0345662380951597</v>
      </c>
    </row>
    <row r="433" spans="1:3" x14ac:dyDescent="0.25">
      <c r="A433">
        <v>21.6</v>
      </c>
      <c r="B433">
        <v>976</v>
      </c>
      <c r="C433">
        <f t="shared" si="106"/>
        <v>0.96445387963760509</v>
      </c>
    </row>
    <row r="434" spans="1:3" x14ac:dyDescent="0.25">
      <c r="A434">
        <v>21.65</v>
      </c>
      <c r="B434">
        <v>1005</v>
      </c>
      <c r="C434">
        <f t="shared" si="106"/>
        <v>0.99296362591453924</v>
      </c>
    </row>
    <row r="435" spans="1:3" x14ac:dyDescent="0.25">
      <c r="A435">
        <v>21.7</v>
      </c>
      <c r="B435">
        <v>1038</v>
      </c>
      <c r="C435">
        <f t="shared" si="106"/>
        <v>1.0255498251230066</v>
      </c>
    </row>
    <row r="436" spans="1:3" x14ac:dyDescent="0.25">
      <c r="A436">
        <v>21.75</v>
      </c>
      <c r="B436">
        <v>1037</v>
      </c>
      <c r="C436">
        <f t="shared" si="106"/>
        <v>1.0247221211187949</v>
      </c>
    </row>
    <row r="437" spans="1:3" x14ac:dyDescent="0.25">
      <c r="A437">
        <v>21.8</v>
      </c>
      <c r="B437">
        <v>1012</v>
      </c>
      <c r="C437">
        <f t="shared" si="106"/>
        <v>1.0000872935219971</v>
      </c>
    </row>
    <row r="438" spans="1:3" x14ac:dyDescent="0.25">
      <c r="A438">
        <v>21.85</v>
      </c>
      <c r="B438">
        <v>980</v>
      </c>
      <c r="C438">
        <f t="shared" si="106"/>
        <v>0.96846078969083371</v>
      </c>
    </row>
    <row r="439" spans="1:3" x14ac:dyDescent="0.25">
      <c r="A439">
        <v>21.9</v>
      </c>
      <c r="B439">
        <v>1041</v>
      </c>
      <c r="C439">
        <f t="shared" si="106"/>
        <v>1.0287628657123515</v>
      </c>
    </row>
    <row r="440" spans="1:3" x14ac:dyDescent="0.25">
      <c r="A440">
        <v>21.95</v>
      </c>
      <c r="B440">
        <v>1034</v>
      </c>
      <c r="C440">
        <f t="shared" si="106"/>
        <v>1.0219461452171636</v>
      </c>
    </row>
    <row r="441" spans="1:3" x14ac:dyDescent="0.25">
      <c r="A441">
        <v>22</v>
      </c>
      <c r="B441">
        <v>1033</v>
      </c>
      <c r="C441">
        <f t="shared" si="106"/>
        <v>1.0210570361999149</v>
      </c>
    </row>
    <row r="442" spans="1:3" x14ac:dyDescent="0.25">
      <c r="A442">
        <v>22.05</v>
      </c>
      <c r="B442">
        <v>996</v>
      </c>
      <c r="C442">
        <f t="shared" si="106"/>
        <v>0.98466811115413455</v>
      </c>
    </row>
    <row r="443" spans="1:3" x14ac:dyDescent="0.25">
      <c r="A443">
        <v>22.1</v>
      </c>
      <c r="B443">
        <v>1021</v>
      </c>
      <c r="C443">
        <f t="shared" si="106"/>
        <v>1.0093420987593298</v>
      </c>
    </row>
    <row r="444" spans="1:3" x14ac:dyDescent="0.25">
      <c r="A444">
        <v>22.15</v>
      </c>
      <c r="B444">
        <v>968</v>
      </c>
      <c r="C444">
        <f t="shared" si="106"/>
        <v>0.95690941982423705</v>
      </c>
    </row>
    <row r="445" spans="1:3" x14ac:dyDescent="0.25">
      <c r="A445">
        <v>22.2</v>
      </c>
      <c r="B445">
        <v>997</v>
      </c>
      <c r="C445">
        <f t="shared" si="106"/>
        <v>0.9856161336562701</v>
      </c>
    </row>
    <row r="446" spans="1:3" x14ac:dyDescent="0.25">
      <c r="A446">
        <v>22.25</v>
      </c>
      <c r="B446">
        <v>1052</v>
      </c>
      <c r="C446">
        <f t="shared" si="106"/>
        <v>1.0399178873455239</v>
      </c>
    </row>
    <row r="447" spans="1:3" x14ac:dyDescent="0.25">
      <c r="A447">
        <v>22.3</v>
      </c>
      <c r="B447">
        <v>1043</v>
      </c>
      <c r="C447">
        <f t="shared" si="106"/>
        <v>1.0311622572863526</v>
      </c>
    </row>
    <row r="448" spans="1:3" x14ac:dyDescent="0.25">
      <c r="A448">
        <v>22.35</v>
      </c>
      <c r="B448">
        <v>1021</v>
      </c>
      <c r="C448">
        <f t="shared" si="106"/>
        <v>1.0095300560135922</v>
      </c>
    </row>
    <row r="449" spans="1:3" x14ac:dyDescent="0.25">
      <c r="A449">
        <v>22.4</v>
      </c>
      <c r="B449">
        <v>1001</v>
      </c>
      <c r="C449">
        <f t="shared" si="106"/>
        <v>0.98977104746649258</v>
      </c>
    </row>
    <row r="450" spans="1:3" x14ac:dyDescent="0.25">
      <c r="A450">
        <v>22.45</v>
      </c>
      <c r="B450">
        <v>1019</v>
      </c>
      <c r="C450">
        <f t="shared" si="106"/>
        <v>1.0075442221936581</v>
      </c>
    </row>
    <row r="451" spans="1:3" x14ac:dyDescent="0.25">
      <c r="A451">
        <v>22.5</v>
      </c>
      <c r="B451">
        <v>1059</v>
      </c>
      <c r="C451">
        <f t="shared" ref="C451:C514" si="107">B451/AVERAGE(B451:B1050)</f>
        <v>1.0471324983520105</v>
      </c>
    </row>
    <row r="452" spans="1:3" x14ac:dyDescent="0.25">
      <c r="A452">
        <v>22.55</v>
      </c>
      <c r="B452">
        <v>999</v>
      </c>
      <c r="C452">
        <f t="shared" si="107"/>
        <v>0.98789116386236764</v>
      </c>
    </row>
    <row r="453" spans="1:3" x14ac:dyDescent="0.25">
      <c r="A453">
        <v>22.6</v>
      </c>
      <c r="B453">
        <v>1097</v>
      </c>
      <c r="C453">
        <f t="shared" si="107"/>
        <v>1.0848657762921721</v>
      </c>
    </row>
    <row r="454" spans="1:3" x14ac:dyDescent="0.25">
      <c r="A454">
        <v>22.65</v>
      </c>
      <c r="B454">
        <v>1036</v>
      </c>
      <c r="C454">
        <f t="shared" si="107"/>
        <v>1.0246908288852037</v>
      </c>
    </row>
    <row r="455" spans="1:3" x14ac:dyDescent="0.25">
      <c r="A455">
        <v>22.7</v>
      </c>
      <c r="B455">
        <v>1007</v>
      </c>
      <c r="C455">
        <f t="shared" si="107"/>
        <v>0.99603038535594657</v>
      </c>
    </row>
    <row r="456" spans="1:3" x14ac:dyDescent="0.25">
      <c r="A456">
        <v>22.75</v>
      </c>
      <c r="B456">
        <v>1008</v>
      </c>
      <c r="C456">
        <f t="shared" si="107"/>
        <v>0.99717565822991427</v>
      </c>
    </row>
    <row r="457" spans="1:3" x14ac:dyDescent="0.25">
      <c r="A457">
        <v>22.8</v>
      </c>
      <c r="B457">
        <v>978</v>
      </c>
      <c r="C457">
        <f t="shared" si="107"/>
        <v>0.96748026458969472</v>
      </c>
    </row>
    <row r="458" spans="1:3" x14ac:dyDescent="0.25">
      <c r="A458">
        <v>22.85</v>
      </c>
      <c r="B458">
        <v>1114</v>
      </c>
      <c r="C458">
        <f t="shared" si="107"/>
        <v>1.1020101297879075</v>
      </c>
    </row>
    <row r="459" spans="1:3" x14ac:dyDescent="0.25">
      <c r="A459">
        <v>22.9</v>
      </c>
      <c r="B459">
        <v>1036</v>
      </c>
      <c r="C459">
        <f t="shared" si="107"/>
        <v>1.0251487999525026</v>
      </c>
    </row>
    <row r="460" spans="1:3" x14ac:dyDescent="0.25">
      <c r="A460">
        <v>22.95</v>
      </c>
      <c r="B460">
        <v>1079</v>
      </c>
      <c r="C460">
        <f t="shared" si="107"/>
        <v>1.0677829402130619</v>
      </c>
    </row>
    <row r="461" spans="1:3" x14ac:dyDescent="0.25">
      <c r="A461">
        <v>23</v>
      </c>
      <c r="B461">
        <v>984</v>
      </c>
      <c r="C461">
        <f t="shared" si="107"/>
        <v>0.97385727646561071</v>
      </c>
    </row>
    <row r="462" spans="1:3" x14ac:dyDescent="0.25">
      <c r="A462">
        <v>23.05</v>
      </c>
      <c r="B462">
        <v>976</v>
      </c>
      <c r="C462">
        <f t="shared" si="107"/>
        <v>0.96598116534674539</v>
      </c>
    </row>
    <row r="463" spans="1:3" x14ac:dyDescent="0.25">
      <c r="A463">
        <v>23.1</v>
      </c>
      <c r="B463">
        <v>1020</v>
      </c>
      <c r="C463">
        <f t="shared" si="107"/>
        <v>1.0094895314945889</v>
      </c>
    </row>
    <row r="464" spans="1:3" x14ac:dyDescent="0.25">
      <c r="A464">
        <v>23.15</v>
      </c>
      <c r="B464">
        <v>1034</v>
      </c>
      <c r="C464">
        <f t="shared" si="107"/>
        <v>1.0233385182045061</v>
      </c>
    </row>
    <row r="465" spans="1:3" x14ac:dyDescent="0.25">
      <c r="A465">
        <v>23.2</v>
      </c>
      <c r="B465">
        <v>1009</v>
      </c>
      <c r="C465">
        <f t="shared" si="107"/>
        <v>0.99864076644936528</v>
      </c>
    </row>
    <row r="466" spans="1:3" x14ac:dyDescent="0.25">
      <c r="A466">
        <v>23.25</v>
      </c>
      <c r="B466">
        <v>957</v>
      </c>
      <c r="C466">
        <f t="shared" si="107"/>
        <v>0.94719651605879152</v>
      </c>
    </row>
    <row r="467" spans="1:3" x14ac:dyDescent="0.25">
      <c r="A467">
        <v>23.3</v>
      </c>
      <c r="B467">
        <v>1043</v>
      </c>
      <c r="C467">
        <f t="shared" si="107"/>
        <v>1.0322014524713949</v>
      </c>
    </row>
    <row r="468" spans="1:3" x14ac:dyDescent="0.25">
      <c r="A468">
        <v>23.35</v>
      </c>
      <c r="B468">
        <v>970</v>
      </c>
      <c r="C468">
        <f t="shared" si="107"/>
        <v>0.96001266820840525</v>
      </c>
    </row>
    <row r="469" spans="1:3" x14ac:dyDescent="0.25">
      <c r="A469">
        <v>23.4</v>
      </c>
      <c r="B469">
        <v>1056</v>
      </c>
      <c r="C469">
        <f t="shared" si="107"/>
        <v>1.0451478811672137</v>
      </c>
    </row>
    <row r="470" spans="1:3" x14ac:dyDescent="0.25">
      <c r="A470">
        <v>23.45</v>
      </c>
      <c r="B470">
        <v>993</v>
      </c>
      <c r="C470">
        <f t="shared" si="107"/>
        <v>0.98287961621833853</v>
      </c>
    </row>
    <row r="471" spans="1:3" x14ac:dyDescent="0.25">
      <c r="A471">
        <v>23.5</v>
      </c>
      <c r="B471">
        <v>980</v>
      </c>
      <c r="C471">
        <f t="shared" si="107"/>
        <v>0.97009052528422168</v>
      </c>
    </row>
    <row r="472" spans="1:3" x14ac:dyDescent="0.25">
      <c r="A472">
        <v>23.55</v>
      </c>
      <c r="B472">
        <v>1034</v>
      </c>
      <c r="C472">
        <f t="shared" si="107"/>
        <v>1.0234786395850655</v>
      </c>
    </row>
    <row r="473" spans="1:3" x14ac:dyDescent="0.25">
      <c r="A473">
        <v>23.6</v>
      </c>
      <c r="B473">
        <v>968</v>
      </c>
      <c r="C473">
        <f t="shared" si="107"/>
        <v>0.95832728328735295</v>
      </c>
    </row>
    <row r="474" spans="1:3" x14ac:dyDescent="0.25">
      <c r="A474">
        <v>23.65</v>
      </c>
      <c r="B474">
        <v>1015</v>
      </c>
      <c r="C474">
        <f t="shared" si="107"/>
        <v>1.0048178458289334</v>
      </c>
    </row>
    <row r="475" spans="1:3" x14ac:dyDescent="0.25">
      <c r="A475">
        <v>23.7</v>
      </c>
      <c r="B475">
        <v>1007</v>
      </c>
      <c r="C475">
        <f t="shared" si="107"/>
        <v>0.99699679878551861</v>
      </c>
    </row>
    <row r="476" spans="1:3" x14ac:dyDescent="0.25">
      <c r="A476">
        <v>23.75</v>
      </c>
      <c r="B476">
        <v>994</v>
      </c>
      <c r="C476">
        <f t="shared" si="107"/>
        <v>0.98422175684573765</v>
      </c>
    </row>
    <row r="477" spans="1:3" x14ac:dyDescent="0.25">
      <c r="A477">
        <v>23.8</v>
      </c>
      <c r="B477">
        <v>1033</v>
      </c>
      <c r="C477">
        <f t="shared" si="107"/>
        <v>1.0228195362161947</v>
      </c>
    </row>
    <row r="478" spans="1:3" x14ac:dyDescent="0.25">
      <c r="A478">
        <v>23.85</v>
      </c>
      <c r="B478">
        <v>961</v>
      </c>
      <c r="C478">
        <f t="shared" si="107"/>
        <v>0.95170658519556528</v>
      </c>
    </row>
    <row r="479" spans="1:3" x14ac:dyDescent="0.25">
      <c r="A479">
        <v>23.9</v>
      </c>
      <c r="B479">
        <v>1038</v>
      </c>
      <c r="C479">
        <f t="shared" si="107"/>
        <v>1.0278652486483275</v>
      </c>
    </row>
    <row r="480" spans="1:3" x14ac:dyDescent="0.25">
      <c r="A480">
        <v>23.95</v>
      </c>
      <c r="B480">
        <v>1075</v>
      </c>
      <c r="C480">
        <f t="shared" si="107"/>
        <v>1.0645953547330755</v>
      </c>
    </row>
    <row r="481" spans="1:3" x14ac:dyDescent="0.25">
      <c r="A481">
        <v>24</v>
      </c>
      <c r="B481">
        <v>1033</v>
      </c>
      <c r="C481">
        <f t="shared" si="107"/>
        <v>1.0232095895770634</v>
      </c>
    </row>
    <row r="482" spans="1:3" x14ac:dyDescent="0.25">
      <c r="A482">
        <v>24.05</v>
      </c>
      <c r="B482">
        <v>963</v>
      </c>
      <c r="C482">
        <f t="shared" si="107"/>
        <v>0.95393916780447052</v>
      </c>
    </row>
    <row r="483" spans="1:3" x14ac:dyDescent="0.25">
      <c r="A483">
        <v>24.1</v>
      </c>
      <c r="B483">
        <v>1031</v>
      </c>
      <c r="C483">
        <f t="shared" si="107"/>
        <v>1.0213077890816156</v>
      </c>
    </row>
    <row r="484" spans="1:3" x14ac:dyDescent="0.25">
      <c r="A484">
        <v>24.15</v>
      </c>
      <c r="B484">
        <v>1058</v>
      </c>
      <c r="C484">
        <f t="shared" si="107"/>
        <v>1.0482339536650209</v>
      </c>
    </row>
    <row r="485" spans="1:3" x14ac:dyDescent="0.25">
      <c r="A485">
        <v>24.2</v>
      </c>
      <c r="B485">
        <v>960</v>
      </c>
      <c r="C485">
        <f t="shared" si="107"/>
        <v>0.95126108153100186</v>
      </c>
    </row>
    <row r="486" spans="1:3" x14ac:dyDescent="0.25">
      <c r="A486">
        <v>24.25</v>
      </c>
      <c r="B486">
        <v>1000</v>
      </c>
      <c r="C486">
        <f t="shared" si="107"/>
        <v>0.99088550483139248</v>
      </c>
    </row>
    <row r="487" spans="1:3" x14ac:dyDescent="0.25">
      <c r="A487">
        <v>24.3</v>
      </c>
      <c r="B487">
        <v>1011</v>
      </c>
      <c r="C487">
        <f t="shared" si="107"/>
        <v>1.0017471950748256</v>
      </c>
    </row>
    <row r="488" spans="1:3" x14ac:dyDescent="0.25">
      <c r="A488">
        <v>24.35</v>
      </c>
      <c r="B488">
        <v>1026</v>
      </c>
      <c r="C488">
        <f t="shared" si="107"/>
        <v>1.016631738529451</v>
      </c>
    </row>
    <row r="489" spans="1:3" x14ac:dyDescent="0.25">
      <c r="A489">
        <v>24.4</v>
      </c>
      <c r="B489">
        <v>1019</v>
      </c>
      <c r="C489">
        <f t="shared" si="107"/>
        <v>1.0097857054378794</v>
      </c>
    </row>
    <row r="490" spans="1:3" x14ac:dyDescent="0.25">
      <c r="A490">
        <v>24.45</v>
      </c>
      <c r="B490">
        <v>1024</v>
      </c>
      <c r="C490">
        <f t="shared" si="107"/>
        <v>1.0147807171843799</v>
      </c>
    </row>
    <row r="491" spans="1:3" x14ac:dyDescent="0.25">
      <c r="A491">
        <v>24.5</v>
      </c>
      <c r="B491">
        <v>1014</v>
      </c>
      <c r="C491">
        <f t="shared" si="107"/>
        <v>1.0050317665366051</v>
      </c>
    </row>
    <row r="492" spans="1:3" x14ac:dyDescent="0.25">
      <c r="A492">
        <v>24.55</v>
      </c>
      <c r="B492">
        <v>1023</v>
      </c>
      <c r="C492">
        <f t="shared" si="107"/>
        <v>1.0140392729579615</v>
      </c>
    </row>
    <row r="493" spans="1:3" x14ac:dyDescent="0.25">
      <c r="A493">
        <v>24.6</v>
      </c>
      <c r="B493">
        <v>1011</v>
      </c>
      <c r="C493">
        <f t="shared" si="107"/>
        <v>1.0022205479995241</v>
      </c>
    </row>
    <row r="494" spans="1:3" x14ac:dyDescent="0.25">
      <c r="A494">
        <v>24.65</v>
      </c>
      <c r="B494">
        <v>960</v>
      </c>
      <c r="C494">
        <f t="shared" si="107"/>
        <v>0.95167286245353155</v>
      </c>
    </row>
    <row r="495" spans="1:3" x14ac:dyDescent="0.25">
      <c r="A495">
        <v>24.7</v>
      </c>
      <c r="B495">
        <v>999</v>
      </c>
      <c r="C495">
        <f t="shared" si="107"/>
        <v>0.99032148273959208</v>
      </c>
    </row>
    <row r="496" spans="1:3" x14ac:dyDescent="0.25">
      <c r="A496">
        <v>24.75</v>
      </c>
      <c r="B496">
        <v>1023</v>
      </c>
      <c r="C496">
        <f t="shared" si="107"/>
        <v>1.0141247185052151</v>
      </c>
    </row>
    <row r="497" spans="1:3" x14ac:dyDescent="0.25">
      <c r="A497">
        <v>24.8</v>
      </c>
      <c r="B497">
        <v>1033</v>
      </c>
      <c r="C497">
        <f t="shared" si="107"/>
        <v>1.0240751847647749</v>
      </c>
    </row>
    <row r="498" spans="1:3" x14ac:dyDescent="0.25">
      <c r="A498">
        <v>24.85</v>
      </c>
      <c r="B498">
        <v>1015</v>
      </c>
      <c r="C498">
        <f t="shared" si="107"/>
        <v>1.0063221486712912</v>
      </c>
    </row>
    <row r="499" spans="1:3" x14ac:dyDescent="0.25">
      <c r="A499">
        <v>24.9</v>
      </c>
      <c r="B499">
        <v>977</v>
      </c>
      <c r="C499">
        <f t="shared" si="107"/>
        <v>0.96867744627409502</v>
      </c>
    </row>
    <row r="500" spans="1:3" x14ac:dyDescent="0.25">
      <c r="A500">
        <v>24.95</v>
      </c>
      <c r="B500">
        <v>1006</v>
      </c>
      <c r="C500">
        <f t="shared" si="107"/>
        <v>0.99748315631698026</v>
      </c>
    </row>
    <row r="501" spans="1:3" x14ac:dyDescent="0.25">
      <c r="A501">
        <v>25</v>
      </c>
      <c r="B501">
        <v>969</v>
      </c>
      <c r="C501">
        <f t="shared" si="107"/>
        <v>0.96090120434934234</v>
      </c>
    </row>
    <row r="502" spans="1:3" x14ac:dyDescent="0.25">
      <c r="A502">
        <v>25.05</v>
      </c>
      <c r="B502">
        <v>1056</v>
      </c>
      <c r="C502">
        <f t="shared" si="107"/>
        <v>1.04719483674768</v>
      </c>
    </row>
    <row r="503" spans="1:3" x14ac:dyDescent="0.25">
      <c r="A503">
        <v>25.1</v>
      </c>
      <c r="B503">
        <v>1010</v>
      </c>
      <c r="C503">
        <f t="shared" si="107"/>
        <v>1.0017373365358071</v>
      </c>
    </row>
    <row r="504" spans="1:3" x14ac:dyDescent="0.25">
      <c r="A504">
        <v>25.15</v>
      </c>
      <c r="B504">
        <v>1026</v>
      </c>
      <c r="C504">
        <f t="shared" si="107"/>
        <v>1.0175997143579749</v>
      </c>
    </row>
    <row r="505" spans="1:3" x14ac:dyDescent="0.25">
      <c r="A505">
        <v>25.2</v>
      </c>
      <c r="B505">
        <v>1038</v>
      </c>
      <c r="C505">
        <f t="shared" si="107"/>
        <v>1.029615497796279</v>
      </c>
    </row>
    <row r="506" spans="1:3" x14ac:dyDescent="0.25">
      <c r="A506">
        <v>25.25</v>
      </c>
      <c r="B506">
        <v>1000</v>
      </c>
      <c r="C506">
        <f t="shared" si="107"/>
        <v>0.99188636949751041</v>
      </c>
    </row>
    <row r="507" spans="1:3" x14ac:dyDescent="0.25">
      <c r="A507">
        <v>25.3</v>
      </c>
      <c r="B507">
        <v>1082</v>
      </c>
      <c r="C507">
        <f t="shared" si="107"/>
        <v>1.073105741909143</v>
      </c>
    </row>
    <row r="508" spans="1:3" x14ac:dyDescent="0.25">
      <c r="A508">
        <v>25.35</v>
      </c>
      <c r="B508">
        <v>1030</v>
      </c>
      <c r="C508">
        <f t="shared" si="107"/>
        <v>1.0217274137070189</v>
      </c>
    </row>
    <row r="509" spans="1:3" x14ac:dyDescent="0.25">
      <c r="A509">
        <v>25.4</v>
      </c>
      <c r="B509">
        <v>1010</v>
      </c>
      <c r="C509">
        <f t="shared" si="107"/>
        <v>1.0019476804745859</v>
      </c>
    </row>
    <row r="510" spans="1:3" x14ac:dyDescent="0.25">
      <c r="A510">
        <v>25.45</v>
      </c>
      <c r="B510">
        <v>1032</v>
      </c>
      <c r="C510">
        <f t="shared" si="107"/>
        <v>1.0237435086031159</v>
      </c>
    </row>
    <row r="511" spans="1:3" x14ac:dyDescent="0.25">
      <c r="A511">
        <v>25.5</v>
      </c>
      <c r="B511">
        <v>1016</v>
      </c>
      <c r="C511">
        <f t="shared" si="107"/>
        <v>1.0079365079365079</v>
      </c>
    </row>
    <row r="512" spans="1:3" x14ac:dyDescent="0.25">
      <c r="A512">
        <v>25.55</v>
      </c>
      <c r="B512">
        <v>1007</v>
      </c>
      <c r="C512">
        <f t="shared" si="107"/>
        <v>0.99896994657941252</v>
      </c>
    </row>
    <row r="513" spans="1:3" x14ac:dyDescent="0.25">
      <c r="A513">
        <v>25.6</v>
      </c>
      <c r="B513">
        <v>1016</v>
      </c>
      <c r="C513">
        <f t="shared" si="107"/>
        <v>1.0078598519292514</v>
      </c>
    </row>
    <row r="514" spans="1:3" x14ac:dyDescent="0.25">
      <c r="A514">
        <v>25.65</v>
      </c>
      <c r="B514">
        <v>1031</v>
      </c>
      <c r="C514">
        <f t="shared" si="107"/>
        <v>1.0227464362593868</v>
      </c>
    </row>
    <row r="515" spans="1:3" x14ac:dyDescent="0.25">
      <c r="A515">
        <v>25.7</v>
      </c>
      <c r="B515">
        <v>1049</v>
      </c>
      <c r="C515">
        <f t="shared" ref="C515:C578" si="108">B515/AVERAGE(B515:B1114)</f>
        <v>1.0406900896342703</v>
      </c>
    </row>
    <row r="516" spans="1:3" x14ac:dyDescent="0.25">
      <c r="A516">
        <v>25.75</v>
      </c>
      <c r="B516">
        <v>1017</v>
      </c>
      <c r="C516">
        <f t="shared" si="108"/>
        <v>1.009005314557655</v>
      </c>
    </row>
    <row r="517" spans="1:3" x14ac:dyDescent="0.25">
      <c r="A517">
        <v>25.8</v>
      </c>
      <c r="B517">
        <v>1016</v>
      </c>
      <c r="C517">
        <f t="shared" si="108"/>
        <v>1.0080798526245465</v>
      </c>
    </row>
    <row r="518" spans="1:3" x14ac:dyDescent="0.25">
      <c r="A518">
        <v>25.85</v>
      </c>
      <c r="B518">
        <v>1054</v>
      </c>
      <c r="C518">
        <f t="shared" si="108"/>
        <v>1.0457940030560204</v>
      </c>
    </row>
    <row r="519" spans="1:3" x14ac:dyDescent="0.25">
      <c r="A519">
        <v>25.9</v>
      </c>
      <c r="B519">
        <v>1007</v>
      </c>
      <c r="C519">
        <f t="shared" si="108"/>
        <v>0.99927559961497625</v>
      </c>
    </row>
    <row r="520" spans="1:3" x14ac:dyDescent="0.25">
      <c r="A520">
        <v>25.95</v>
      </c>
      <c r="B520">
        <v>947</v>
      </c>
      <c r="C520">
        <f t="shared" si="108"/>
        <v>0.93976692721685429</v>
      </c>
    </row>
    <row r="521" spans="1:3" x14ac:dyDescent="0.25">
      <c r="A521">
        <v>26</v>
      </c>
      <c r="B521">
        <v>1012</v>
      </c>
      <c r="C521">
        <f t="shared" si="108"/>
        <v>1.004225619991896</v>
      </c>
    </row>
    <row r="522" spans="1:3" x14ac:dyDescent="0.25">
      <c r="A522">
        <v>26.05</v>
      </c>
      <c r="B522">
        <v>972</v>
      </c>
      <c r="C522">
        <f t="shared" si="108"/>
        <v>0.96467968896027312</v>
      </c>
    </row>
    <row r="523" spans="1:3" x14ac:dyDescent="0.25">
      <c r="A523">
        <v>26.1</v>
      </c>
      <c r="B523">
        <v>1014</v>
      </c>
      <c r="C523">
        <f t="shared" si="108"/>
        <v>1.0063267584666915</v>
      </c>
    </row>
    <row r="524" spans="1:3" x14ac:dyDescent="0.25">
      <c r="A524">
        <v>26.15</v>
      </c>
      <c r="B524">
        <v>1043</v>
      </c>
      <c r="C524">
        <f t="shared" si="108"/>
        <v>1.0351347014931545</v>
      </c>
    </row>
    <row r="525" spans="1:3" x14ac:dyDescent="0.25">
      <c r="A525">
        <v>26.2</v>
      </c>
      <c r="B525">
        <v>1082</v>
      </c>
      <c r="C525">
        <f t="shared" si="108"/>
        <v>1.0740075934917654</v>
      </c>
    </row>
    <row r="526" spans="1:3" x14ac:dyDescent="0.25">
      <c r="A526">
        <v>26.25</v>
      </c>
      <c r="B526">
        <v>1043</v>
      </c>
      <c r="C526">
        <f t="shared" si="108"/>
        <v>1.0353984497150091</v>
      </c>
    </row>
    <row r="527" spans="1:3" x14ac:dyDescent="0.25">
      <c r="A527">
        <v>26.3</v>
      </c>
      <c r="B527">
        <v>1049</v>
      </c>
      <c r="C527">
        <f t="shared" si="108"/>
        <v>1.0414770640076514</v>
      </c>
    </row>
    <row r="528" spans="1:3" x14ac:dyDescent="0.25">
      <c r="A528">
        <v>26.35</v>
      </c>
      <c r="B528">
        <v>998</v>
      </c>
      <c r="C528">
        <f t="shared" si="108"/>
        <v>0.99097071439919504</v>
      </c>
    </row>
    <row r="529" spans="1:3" x14ac:dyDescent="0.25">
      <c r="A529">
        <v>26.4</v>
      </c>
      <c r="B529">
        <v>1040</v>
      </c>
      <c r="C529">
        <f t="shared" si="108"/>
        <v>1.0327005284315365</v>
      </c>
    </row>
    <row r="530" spans="1:3" x14ac:dyDescent="0.25">
      <c r="A530">
        <v>26.45</v>
      </c>
      <c r="B530">
        <v>1014</v>
      </c>
      <c r="C530">
        <f t="shared" si="108"/>
        <v>1.0069680067528426</v>
      </c>
    </row>
    <row r="531" spans="1:3" x14ac:dyDescent="0.25">
      <c r="A531">
        <v>26.5</v>
      </c>
      <c r="B531">
        <v>1032</v>
      </c>
      <c r="C531">
        <f t="shared" si="108"/>
        <v>1.0249466587434142</v>
      </c>
    </row>
    <row r="532" spans="1:3" x14ac:dyDescent="0.25">
      <c r="A532">
        <v>26.55</v>
      </c>
      <c r="B532">
        <v>1063</v>
      </c>
      <c r="C532">
        <f t="shared" si="108"/>
        <v>1.0557924568280537</v>
      </c>
    </row>
    <row r="533" spans="1:3" x14ac:dyDescent="0.25">
      <c r="A533">
        <v>26.6</v>
      </c>
      <c r="B533">
        <v>1059</v>
      </c>
      <c r="C533">
        <f t="shared" si="108"/>
        <v>1.0520006887508444</v>
      </c>
    </row>
    <row r="534" spans="1:3" x14ac:dyDescent="0.25">
      <c r="A534">
        <v>26.65</v>
      </c>
      <c r="B534">
        <v>1067</v>
      </c>
      <c r="C534">
        <f t="shared" si="108"/>
        <v>1.06011631141786</v>
      </c>
    </row>
    <row r="535" spans="1:3" x14ac:dyDescent="0.25">
      <c r="A535">
        <v>26.7</v>
      </c>
      <c r="B535">
        <v>1043</v>
      </c>
      <c r="C535">
        <f t="shared" si="108"/>
        <v>1.0364256069002296</v>
      </c>
    </row>
    <row r="536" spans="1:3" x14ac:dyDescent="0.25">
      <c r="A536">
        <v>26.75</v>
      </c>
      <c r="B536">
        <v>1055</v>
      </c>
      <c r="C536">
        <f t="shared" si="108"/>
        <v>1.0484367857213841</v>
      </c>
    </row>
    <row r="537" spans="1:3" x14ac:dyDescent="0.25">
      <c r="A537">
        <v>26.8</v>
      </c>
      <c r="B537">
        <v>1053</v>
      </c>
      <c r="C537">
        <f t="shared" si="108"/>
        <v>1.0465324295851637</v>
      </c>
    </row>
    <row r="538" spans="1:3" x14ac:dyDescent="0.25">
      <c r="A538">
        <v>26.85</v>
      </c>
      <c r="B538">
        <v>1030</v>
      </c>
      <c r="C538">
        <f t="shared" si="108"/>
        <v>1.0237822292609551</v>
      </c>
    </row>
    <row r="539" spans="1:3" x14ac:dyDescent="0.25">
      <c r="A539">
        <v>26.9</v>
      </c>
      <c r="B539">
        <v>1030</v>
      </c>
      <c r="C539">
        <f t="shared" si="108"/>
        <v>1.0237398309338395</v>
      </c>
    </row>
    <row r="540" spans="1:3" x14ac:dyDescent="0.25">
      <c r="A540">
        <v>26.95</v>
      </c>
      <c r="B540">
        <v>1084</v>
      </c>
      <c r="C540">
        <f t="shared" si="108"/>
        <v>1.0774580339704096</v>
      </c>
    </row>
    <row r="541" spans="1:3" x14ac:dyDescent="0.25">
      <c r="A541">
        <v>27</v>
      </c>
      <c r="B541">
        <v>1045</v>
      </c>
      <c r="C541">
        <f t="shared" si="108"/>
        <v>1.0388637779515661</v>
      </c>
    </row>
    <row r="542" spans="1:3" x14ac:dyDescent="0.25">
      <c r="A542">
        <v>27.05</v>
      </c>
      <c r="B542">
        <v>1004</v>
      </c>
      <c r="C542">
        <f t="shared" si="108"/>
        <v>0.99818556906022415</v>
      </c>
    </row>
    <row r="543" spans="1:3" x14ac:dyDescent="0.25">
      <c r="A543">
        <v>27.1</v>
      </c>
      <c r="B543">
        <v>1010</v>
      </c>
      <c r="C543">
        <f t="shared" si="108"/>
        <v>1.0041258636973704</v>
      </c>
    </row>
    <row r="544" spans="1:3" x14ac:dyDescent="0.25">
      <c r="A544">
        <v>27.15</v>
      </c>
      <c r="B544">
        <v>1070</v>
      </c>
      <c r="C544">
        <f t="shared" si="108"/>
        <v>1.0638844376243892</v>
      </c>
    </row>
    <row r="545" spans="1:3" x14ac:dyDescent="0.25">
      <c r="A545">
        <v>27.2</v>
      </c>
      <c r="B545">
        <v>1024</v>
      </c>
      <c r="C545">
        <f t="shared" si="108"/>
        <v>1.0183228501106332</v>
      </c>
    </row>
    <row r="546" spans="1:3" x14ac:dyDescent="0.25">
      <c r="A546">
        <v>27.25</v>
      </c>
      <c r="B546">
        <v>1033</v>
      </c>
      <c r="C546">
        <f t="shared" si="108"/>
        <v>1.027223579405145</v>
      </c>
    </row>
    <row r="547" spans="1:3" x14ac:dyDescent="0.25">
      <c r="A547">
        <v>27.3</v>
      </c>
      <c r="B547">
        <v>980</v>
      </c>
      <c r="C547">
        <f t="shared" si="108"/>
        <v>0.97466694735306647</v>
      </c>
    </row>
    <row r="548" spans="1:3" x14ac:dyDescent="0.25">
      <c r="A548">
        <v>27.35</v>
      </c>
      <c r="B548">
        <v>965</v>
      </c>
      <c r="C548">
        <f t="shared" si="108"/>
        <v>0.95974857570990724</v>
      </c>
    </row>
    <row r="549" spans="1:3" x14ac:dyDescent="0.25">
      <c r="A549">
        <v>27.4</v>
      </c>
      <c r="B549">
        <v>959</v>
      </c>
      <c r="C549">
        <f t="shared" si="108"/>
        <v>0.95370692655760536</v>
      </c>
    </row>
    <row r="550" spans="1:3" x14ac:dyDescent="0.25">
      <c r="A550">
        <v>27.45</v>
      </c>
      <c r="B550">
        <v>974</v>
      </c>
      <c r="C550">
        <f t="shared" si="108"/>
        <v>0.96851176665561822</v>
      </c>
    </row>
    <row r="551" spans="1:3" x14ac:dyDescent="0.25">
      <c r="A551">
        <v>27.5</v>
      </c>
      <c r="B551">
        <v>1098</v>
      </c>
      <c r="C551">
        <f t="shared" si="108"/>
        <v>1.091851058787263</v>
      </c>
    </row>
    <row r="552" spans="1:3" x14ac:dyDescent="0.25">
      <c r="A552">
        <v>27.55</v>
      </c>
      <c r="B552">
        <v>1014</v>
      </c>
      <c r="C552">
        <f t="shared" si="108"/>
        <v>1.0085270598220324</v>
      </c>
    </row>
    <row r="553" spans="1:3" x14ac:dyDescent="0.25">
      <c r="A553">
        <v>27.6</v>
      </c>
      <c r="B553">
        <v>1002</v>
      </c>
      <c r="C553">
        <f t="shared" si="108"/>
        <v>0.99664634803381169</v>
      </c>
    </row>
    <row r="554" spans="1:3" x14ac:dyDescent="0.25">
      <c r="A554">
        <v>27.65</v>
      </c>
      <c r="B554">
        <v>1010</v>
      </c>
      <c r="C554">
        <f t="shared" si="108"/>
        <v>1.0046652276412251</v>
      </c>
    </row>
    <row r="555" spans="1:3" x14ac:dyDescent="0.25">
      <c r="A555">
        <v>27.7</v>
      </c>
      <c r="B555">
        <v>1062</v>
      </c>
      <c r="C555">
        <f t="shared" si="108"/>
        <v>1.0565096714075852</v>
      </c>
    </row>
    <row r="556" spans="1:3" x14ac:dyDescent="0.25">
      <c r="A556">
        <v>27.75</v>
      </c>
      <c r="B556">
        <v>987</v>
      </c>
      <c r="C556">
        <f t="shared" si="108"/>
        <v>0.98204883711288926</v>
      </c>
    </row>
    <row r="557" spans="1:3" x14ac:dyDescent="0.25">
      <c r="A557">
        <v>27.8</v>
      </c>
      <c r="B557">
        <v>998</v>
      </c>
      <c r="C557">
        <f t="shared" si="108"/>
        <v>0.99305294126426846</v>
      </c>
    </row>
    <row r="558" spans="1:3" x14ac:dyDescent="0.25">
      <c r="A558">
        <v>27.85</v>
      </c>
      <c r="B558">
        <v>1006</v>
      </c>
      <c r="C558">
        <f t="shared" si="108"/>
        <v>1.0010962966402903</v>
      </c>
    </row>
    <row r="559" spans="1:3" x14ac:dyDescent="0.25">
      <c r="A559">
        <v>27.9</v>
      </c>
      <c r="B559">
        <v>991</v>
      </c>
      <c r="C559">
        <f t="shared" si="108"/>
        <v>0.9862920990472146</v>
      </c>
    </row>
    <row r="560" spans="1:3" x14ac:dyDescent="0.25">
      <c r="A560">
        <v>27.95</v>
      </c>
      <c r="B560">
        <v>1059</v>
      </c>
      <c r="C560">
        <f t="shared" si="108"/>
        <v>1.0540424868369103</v>
      </c>
    </row>
    <row r="561" spans="1:3" x14ac:dyDescent="0.25">
      <c r="A561">
        <v>28</v>
      </c>
      <c r="B561">
        <v>1015</v>
      </c>
      <c r="C561">
        <f t="shared" si="108"/>
        <v>1.010397638755469</v>
      </c>
    </row>
    <row r="562" spans="1:3" x14ac:dyDescent="0.25">
      <c r="A562">
        <v>28.05</v>
      </c>
      <c r="B562">
        <v>1034</v>
      </c>
      <c r="C562">
        <f t="shared" si="108"/>
        <v>1.0293798003295209</v>
      </c>
    </row>
    <row r="563" spans="1:3" x14ac:dyDescent="0.25">
      <c r="A563">
        <v>28.1</v>
      </c>
      <c r="B563">
        <v>968</v>
      </c>
      <c r="C563">
        <f t="shared" si="108"/>
        <v>0.96376265685204054</v>
      </c>
    </row>
    <row r="564" spans="1:3" x14ac:dyDescent="0.25">
      <c r="A564">
        <v>28.15</v>
      </c>
      <c r="B564">
        <v>1015</v>
      </c>
      <c r="C564">
        <f t="shared" si="108"/>
        <v>1.0105149976023085</v>
      </c>
    </row>
    <row r="565" spans="1:3" x14ac:dyDescent="0.25">
      <c r="A565">
        <v>28.2</v>
      </c>
      <c r="B565">
        <v>1025</v>
      </c>
      <c r="C565">
        <f t="shared" si="108"/>
        <v>1.0206164523372117</v>
      </c>
    </row>
    <row r="566" spans="1:3" x14ac:dyDescent="0.25">
      <c r="A566">
        <v>28.25</v>
      </c>
      <c r="B566">
        <v>1038</v>
      </c>
      <c r="C566">
        <f t="shared" si="108"/>
        <v>1.0336517715476894</v>
      </c>
    </row>
    <row r="567" spans="1:3" x14ac:dyDescent="0.25">
      <c r="A567">
        <v>28.3</v>
      </c>
      <c r="B567">
        <v>1018</v>
      </c>
      <c r="C567">
        <f t="shared" si="108"/>
        <v>1.0138331457708816</v>
      </c>
    </row>
    <row r="568" spans="1:3" x14ac:dyDescent="0.25">
      <c r="A568">
        <v>28.35</v>
      </c>
      <c r="B568">
        <v>1035</v>
      </c>
      <c r="C568">
        <f t="shared" si="108"/>
        <v>1.0308576702616652</v>
      </c>
    </row>
    <row r="569" spans="1:3" x14ac:dyDescent="0.25">
      <c r="A569">
        <v>28.4</v>
      </c>
      <c r="B569">
        <v>1054</v>
      </c>
      <c r="C569">
        <f t="shared" si="108"/>
        <v>1.0498391375515042</v>
      </c>
    </row>
    <row r="570" spans="1:3" x14ac:dyDescent="0.25">
      <c r="A570">
        <v>28.45</v>
      </c>
      <c r="B570">
        <v>1015</v>
      </c>
      <c r="C570">
        <f t="shared" si="108"/>
        <v>1.0111290609118093</v>
      </c>
    </row>
    <row r="571" spans="1:3" x14ac:dyDescent="0.25">
      <c r="A571">
        <v>28.5</v>
      </c>
      <c r="B571">
        <v>1031</v>
      </c>
      <c r="C571">
        <f t="shared" si="108"/>
        <v>1.0270492837551553</v>
      </c>
    </row>
    <row r="572" spans="1:3" x14ac:dyDescent="0.25">
      <c r="A572">
        <v>28.55</v>
      </c>
      <c r="B572">
        <v>983</v>
      </c>
      <c r="C572">
        <f t="shared" si="108"/>
        <v>0.9793063827596914</v>
      </c>
    </row>
    <row r="573" spans="1:3" x14ac:dyDescent="0.25">
      <c r="A573">
        <v>28.6</v>
      </c>
      <c r="B573">
        <v>1030</v>
      </c>
      <c r="C573">
        <f t="shared" si="108"/>
        <v>1.0261263729421435</v>
      </c>
    </row>
    <row r="574" spans="1:3" x14ac:dyDescent="0.25">
      <c r="A574">
        <v>28.65</v>
      </c>
      <c r="B574">
        <v>1012</v>
      </c>
      <c r="C574">
        <f t="shared" si="108"/>
        <v>1.0082325709598468</v>
      </c>
    </row>
    <row r="575" spans="1:3" x14ac:dyDescent="0.25">
      <c r="A575">
        <v>28.7</v>
      </c>
      <c r="B575">
        <v>980</v>
      </c>
      <c r="C575">
        <f t="shared" si="108"/>
        <v>0.97645384511914235</v>
      </c>
    </row>
    <row r="576" spans="1:3" x14ac:dyDescent="0.25">
      <c r="A576">
        <v>28.75</v>
      </c>
      <c r="B576">
        <v>1019</v>
      </c>
      <c r="C576">
        <f t="shared" si="108"/>
        <v>1.0152773165061442</v>
      </c>
    </row>
    <row r="577" spans="1:3" x14ac:dyDescent="0.25">
      <c r="A577">
        <v>28.8</v>
      </c>
      <c r="B577">
        <v>1063</v>
      </c>
      <c r="C577">
        <f t="shared" si="108"/>
        <v>1.059274883326967</v>
      </c>
    </row>
    <row r="578" spans="1:3" x14ac:dyDescent="0.25">
      <c r="A578">
        <v>28.85</v>
      </c>
      <c r="B578">
        <v>968</v>
      </c>
      <c r="C578">
        <f t="shared" si="108"/>
        <v>0.96478084790415974</v>
      </c>
    </row>
    <row r="579" spans="1:3" x14ac:dyDescent="0.25">
      <c r="A579">
        <v>28.9</v>
      </c>
      <c r="B579">
        <v>1027</v>
      </c>
      <c r="C579">
        <f t="shared" ref="C579:C642" si="109">B579/AVERAGE(B579:B1178)</f>
        <v>1.0235472339973157</v>
      </c>
    </row>
    <row r="580" spans="1:3" x14ac:dyDescent="0.25">
      <c r="A580">
        <v>28.95</v>
      </c>
      <c r="B580">
        <v>1021</v>
      </c>
      <c r="C580">
        <f t="shared" si="109"/>
        <v>1.0176333297341296</v>
      </c>
    </row>
    <row r="581" spans="1:3" x14ac:dyDescent="0.25">
      <c r="A581">
        <v>29</v>
      </c>
      <c r="B581">
        <v>977</v>
      </c>
      <c r="C581">
        <f t="shared" si="109"/>
        <v>0.97388842647740459</v>
      </c>
    </row>
    <row r="582" spans="1:3" x14ac:dyDescent="0.25">
      <c r="A582">
        <v>29.05</v>
      </c>
      <c r="B582">
        <v>1016</v>
      </c>
      <c r="C582">
        <f t="shared" si="109"/>
        <v>1.0126716857262463</v>
      </c>
    </row>
    <row r="583" spans="1:3" x14ac:dyDescent="0.25">
      <c r="A583">
        <v>29.1</v>
      </c>
      <c r="B583">
        <v>1027</v>
      </c>
      <c r="C583">
        <f t="shared" si="109"/>
        <v>1.0237121777225477</v>
      </c>
    </row>
    <row r="584" spans="1:3" x14ac:dyDescent="0.25">
      <c r="A584">
        <v>29.15</v>
      </c>
      <c r="B584">
        <v>1029</v>
      </c>
      <c r="C584">
        <f t="shared" si="109"/>
        <v>1.0258012098938145</v>
      </c>
    </row>
    <row r="585" spans="1:3" x14ac:dyDescent="0.25">
      <c r="A585">
        <v>29.2</v>
      </c>
      <c r="B585">
        <v>1033</v>
      </c>
      <c r="C585">
        <f t="shared" si="109"/>
        <v>1.0298366849826284</v>
      </c>
    </row>
    <row r="586" spans="1:3" x14ac:dyDescent="0.25">
      <c r="A586">
        <v>29.25</v>
      </c>
      <c r="B586">
        <v>1021</v>
      </c>
      <c r="C586">
        <f t="shared" si="109"/>
        <v>1.0180747319369012</v>
      </c>
    </row>
    <row r="587" spans="1:3" x14ac:dyDescent="0.25">
      <c r="A587">
        <v>29.3</v>
      </c>
      <c r="B587">
        <v>1103</v>
      </c>
      <c r="C587">
        <f t="shared" si="109"/>
        <v>1.0998909748444397</v>
      </c>
    </row>
    <row r="588" spans="1:3" x14ac:dyDescent="0.25">
      <c r="A588">
        <v>29.35</v>
      </c>
      <c r="B588">
        <v>1071</v>
      </c>
      <c r="C588">
        <f t="shared" si="109"/>
        <v>1.0682066396373484</v>
      </c>
    </row>
    <row r="589" spans="1:3" x14ac:dyDescent="0.25">
      <c r="A589">
        <v>29.4</v>
      </c>
      <c r="B589">
        <v>1038</v>
      </c>
      <c r="C589">
        <f t="shared" si="109"/>
        <v>1.0353890938350461</v>
      </c>
    </row>
    <row r="590" spans="1:3" x14ac:dyDescent="0.25">
      <c r="A590">
        <v>29.45</v>
      </c>
      <c r="B590">
        <v>996</v>
      </c>
      <c r="C590">
        <f t="shared" si="109"/>
        <v>0.99355089703879929</v>
      </c>
    </row>
    <row r="591" spans="1:3" x14ac:dyDescent="0.25">
      <c r="A591">
        <v>29.5</v>
      </c>
      <c r="B591">
        <v>1031</v>
      </c>
      <c r="C591">
        <f t="shared" si="109"/>
        <v>1.0285674380091085</v>
      </c>
    </row>
    <row r="592" spans="1:3" x14ac:dyDescent="0.25">
      <c r="A592">
        <v>29.55</v>
      </c>
      <c r="B592">
        <v>1019</v>
      </c>
      <c r="C592">
        <f t="shared" si="109"/>
        <v>1.0167259230188479</v>
      </c>
    </row>
    <row r="593" spans="1:3" x14ac:dyDescent="0.25">
      <c r="A593">
        <v>29.6</v>
      </c>
      <c r="B593">
        <v>1003</v>
      </c>
      <c r="C593">
        <f t="shared" si="109"/>
        <v>1.0008265383675119</v>
      </c>
    </row>
    <row r="594" spans="1:3" x14ac:dyDescent="0.25">
      <c r="A594">
        <v>29.65</v>
      </c>
      <c r="B594">
        <v>1026</v>
      </c>
      <c r="C594">
        <f t="shared" si="109"/>
        <v>1.0238618352008222</v>
      </c>
    </row>
    <row r="595" spans="1:3" x14ac:dyDescent="0.25">
      <c r="A595">
        <v>29.7</v>
      </c>
      <c r="B595">
        <v>1025</v>
      </c>
      <c r="C595">
        <f t="shared" si="109"/>
        <v>1.0229898249938869</v>
      </c>
    </row>
    <row r="596" spans="1:3" x14ac:dyDescent="0.25">
      <c r="A596">
        <v>29.75</v>
      </c>
      <c r="B596">
        <v>1060</v>
      </c>
      <c r="C596">
        <f t="shared" si="109"/>
        <v>1.0580355806053428</v>
      </c>
    </row>
    <row r="597" spans="1:3" x14ac:dyDescent="0.25">
      <c r="A597">
        <v>29.8</v>
      </c>
      <c r="B597">
        <v>1038</v>
      </c>
      <c r="C597">
        <f t="shared" si="109"/>
        <v>1.0362039132170904</v>
      </c>
    </row>
    <row r="598" spans="1:3" x14ac:dyDescent="0.25">
      <c r="A598">
        <v>29.85</v>
      </c>
      <c r="B598">
        <v>947</v>
      </c>
      <c r="C598">
        <f t="shared" si="109"/>
        <v>0.94546519483371994</v>
      </c>
    </row>
    <row r="599" spans="1:3" x14ac:dyDescent="0.25">
      <c r="A599">
        <v>29.9</v>
      </c>
      <c r="B599">
        <v>1048</v>
      </c>
      <c r="C599">
        <f t="shared" si="109"/>
        <v>1.0462823531369336</v>
      </c>
    </row>
    <row r="600" spans="1:3" x14ac:dyDescent="0.25">
      <c r="A600">
        <v>29.95</v>
      </c>
      <c r="B600">
        <v>1041</v>
      </c>
      <c r="C600">
        <f t="shared" si="109"/>
        <v>1.039345708081304</v>
      </c>
    </row>
    <row r="601" spans="1:3" x14ac:dyDescent="0.25">
      <c r="A601">
        <v>30</v>
      </c>
      <c r="B601">
        <v>1061</v>
      </c>
      <c r="C601">
        <f t="shared" si="109"/>
        <v>1.0593897276140267</v>
      </c>
    </row>
    <row r="602" spans="1:3" x14ac:dyDescent="0.25">
      <c r="A602">
        <v>30.05</v>
      </c>
      <c r="B602">
        <v>1087</v>
      </c>
      <c r="C602">
        <f t="shared" si="109"/>
        <v>1.0854207128627846</v>
      </c>
    </row>
    <row r="603" spans="1:3" x14ac:dyDescent="0.25">
      <c r="A603">
        <v>30.1</v>
      </c>
      <c r="B603">
        <v>1034</v>
      </c>
      <c r="C603">
        <f t="shared" si="109"/>
        <v>1.032698799512614</v>
      </c>
    </row>
    <row r="604" spans="1:3" x14ac:dyDescent="0.25">
      <c r="A604">
        <v>30.15</v>
      </c>
      <c r="B604">
        <v>1022</v>
      </c>
      <c r="C604">
        <f t="shared" si="109"/>
        <v>1.0207512809329919</v>
      </c>
    </row>
    <row r="605" spans="1:3" x14ac:dyDescent="0.25">
      <c r="A605">
        <v>30.2</v>
      </c>
      <c r="B605">
        <v>1008</v>
      </c>
      <c r="C605">
        <f t="shared" si="109"/>
        <v>1.0068488361639858</v>
      </c>
    </row>
    <row r="606" spans="1:3" x14ac:dyDescent="0.25">
      <c r="A606">
        <v>30.25</v>
      </c>
      <c r="B606">
        <v>1069</v>
      </c>
      <c r="C606">
        <f t="shared" si="109"/>
        <v>1.0679071749909259</v>
      </c>
    </row>
    <row r="607" spans="1:3" x14ac:dyDescent="0.25">
      <c r="A607">
        <v>30.3</v>
      </c>
      <c r="B607">
        <v>1026</v>
      </c>
      <c r="C607">
        <f t="shared" si="109"/>
        <v>1.0251098629356841</v>
      </c>
    </row>
    <row r="608" spans="1:3" x14ac:dyDescent="0.25">
      <c r="A608">
        <v>30.35</v>
      </c>
      <c r="B608">
        <v>1067</v>
      </c>
      <c r="C608">
        <f t="shared" si="109"/>
        <v>1.0660139371081749</v>
      </c>
    </row>
    <row r="609" spans="1:3" x14ac:dyDescent="0.25">
      <c r="A609">
        <v>30.4</v>
      </c>
      <c r="B609">
        <v>1105</v>
      </c>
      <c r="C609">
        <f t="shared" si="109"/>
        <v>1.1041350941762287</v>
      </c>
    </row>
    <row r="610" spans="1:3" x14ac:dyDescent="0.25">
      <c r="A610">
        <v>30.45</v>
      </c>
      <c r="B610">
        <v>1008</v>
      </c>
      <c r="C610">
        <f t="shared" si="109"/>
        <v>1.0073401921741261</v>
      </c>
    </row>
    <row r="611" spans="1:3" x14ac:dyDescent="0.25">
      <c r="A611">
        <v>30.5</v>
      </c>
      <c r="B611">
        <v>1070</v>
      </c>
      <c r="C611">
        <f t="shared" si="109"/>
        <v>1.0693067328015671</v>
      </c>
    </row>
    <row r="612" spans="1:3" x14ac:dyDescent="0.25">
      <c r="A612">
        <v>30.55</v>
      </c>
      <c r="B612">
        <v>1014</v>
      </c>
      <c r="C612">
        <f t="shared" si="109"/>
        <v>1.0135000066633795</v>
      </c>
    </row>
    <row r="613" spans="1:3" x14ac:dyDescent="0.25">
      <c r="A613">
        <v>30.6</v>
      </c>
      <c r="B613">
        <v>1065</v>
      </c>
      <c r="C613">
        <f t="shared" si="109"/>
        <v>1.0645599818741587</v>
      </c>
    </row>
    <row r="614" spans="1:3" x14ac:dyDescent="0.25">
      <c r="A614">
        <v>30.65</v>
      </c>
      <c r="B614">
        <v>1044</v>
      </c>
      <c r="C614">
        <f t="shared" si="109"/>
        <v>1.0437408043669156</v>
      </c>
    </row>
    <row r="615" spans="1:3" x14ac:dyDescent="0.25">
      <c r="A615">
        <v>30.7</v>
      </c>
      <c r="B615">
        <v>1040</v>
      </c>
      <c r="C615">
        <f t="shared" si="109"/>
        <v>1.0397955068836462</v>
      </c>
    </row>
    <row r="616" spans="1:3" x14ac:dyDescent="0.25">
      <c r="A616">
        <v>30.75</v>
      </c>
      <c r="B616">
        <v>1072</v>
      </c>
      <c r="C616">
        <f t="shared" si="109"/>
        <v>1.0718820929697732</v>
      </c>
    </row>
    <row r="617" spans="1:3" x14ac:dyDescent="0.25">
      <c r="A617">
        <v>30.8</v>
      </c>
      <c r="B617">
        <v>1065</v>
      </c>
      <c r="C617">
        <f t="shared" si="109"/>
        <v>1.0651491208769228</v>
      </c>
    </row>
    <row r="618" spans="1:3" x14ac:dyDescent="0.25">
      <c r="A618">
        <v>30.85</v>
      </c>
      <c r="B618">
        <v>1012</v>
      </c>
      <c r="C618">
        <f t="shared" si="109"/>
        <v>1.0123171927203858</v>
      </c>
    </row>
    <row r="619" spans="1:3" x14ac:dyDescent="0.25">
      <c r="A619">
        <v>30.9</v>
      </c>
      <c r="B619">
        <v>1019</v>
      </c>
      <c r="C619">
        <f t="shared" si="109"/>
        <v>1.0193448783505086</v>
      </c>
    </row>
    <row r="620" spans="1:3" x14ac:dyDescent="0.25">
      <c r="A620">
        <v>30.95</v>
      </c>
      <c r="B620">
        <v>984</v>
      </c>
      <c r="C620">
        <f t="shared" si="109"/>
        <v>0.98440360547824601</v>
      </c>
    </row>
    <row r="621" spans="1:3" x14ac:dyDescent="0.25">
      <c r="A621">
        <v>31</v>
      </c>
      <c r="B621">
        <v>1028</v>
      </c>
      <c r="C621">
        <f t="shared" si="109"/>
        <v>1.0283787861862452</v>
      </c>
    </row>
    <row r="622" spans="1:3" x14ac:dyDescent="0.25">
      <c r="A622">
        <v>31.05</v>
      </c>
      <c r="B622">
        <v>977</v>
      </c>
      <c r="C622">
        <f t="shared" si="109"/>
        <v>0.97742192046233289</v>
      </c>
    </row>
    <row r="623" spans="1:3" x14ac:dyDescent="0.25">
      <c r="A623">
        <v>31.1</v>
      </c>
      <c r="B623">
        <v>1012</v>
      </c>
      <c r="C623">
        <f t="shared" si="109"/>
        <v>1.01245560502226</v>
      </c>
    </row>
    <row r="624" spans="1:3" x14ac:dyDescent="0.25">
      <c r="A624">
        <v>31.15</v>
      </c>
      <c r="B624">
        <v>1039</v>
      </c>
      <c r="C624">
        <f t="shared" si="109"/>
        <v>1.0395058928678624</v>
      </c>
    </row>
    <row r="625" spans="1:3" x14ac:dyDescent="0.25">
      <c r="A625">
        <v>31.2</v>
      </c>
      <c r="B625">
        <v>1058</v>
      </c>
      <c r="C625">
        <f t="shared" si="109"/>
        <v>1.0585663329881487</v>
      </c>
    </row>
    <row r="626" spans="1:3" x14ac:dyDescent="0.25">
      <c r="A626">
        <v>31.25</v>
      </c>
      <c r="B626">
        <v>1008</v>
      </c>
      <c r="C626">
        <f t="shared" si="109"/>
        <v>1.0086421688474996</v>
      </c>
    </row>
    <row r="627" spans="1:3" x14ac:dyDescent="0.25">
      <c r="A627">
        <v>31.3</v>
      </c>
      <c r="B627">
        <v>1018</v>
      </c>
      <c r="C627">
        <f t="shared" si="109"/>
        <v>1.0186961090078219</v>
      </c>
    </row>
    <row r="628" spans="1:3" x14ac:dyDescent="0.25">
      <c r="A628">
        <v>31.35</v>
      </c>
      <c r="B628">
        <v>1027</v>
      </c>
      <c r="C628">
        <f t="shared" si="109"/>
        <v>1.0276577009285943</v>
      </c>
    </row>
    <row r="629" spans="1:3" x14ac:dyDescent="0.25">
      <c r="A629">
        <v>31.4</v>
      </c>
      <c r="B629">
        <v>971</v>
      </c>
      <c r="C629">
        <f t="shared" si="109"/>
        <v>0.97159753248247671</v>
      </c>
    </row>
    <row r="630" spans="1:3" x14ac:dyDescent="0.25">
      <c r="A630">
        <v>31.45</v>
      </c>
      <c r="B630">
        <v>975</v>
      </c>
      <c r="C630">
        <f t="shared" si="109"/>
        <v>0.97558535121072643</v>
      </c>
    </row>
    <row r="631" spans="1:3" x14ac:dyDescent="0.25">
      <c r="A631">
        <v>31.5</v>
      </c>
      <c r="B631">
        <v>1024</v>
      </c>
      <c r="C631">
        <f t="shared" si="109"/>
        <v>1.0245652184788607</v>
      </c>
    </row>
    <row r="632" spans="1:3" x14ac:dyDescent="0.25">
      <c r="A632">
        <v>31.55</v>
      </c>
      <c r="B632">
        <v>1058</v>
      </c>
      <c r="C632">
        <f t="shared" si="109"/>
        <v>1.0585945772875764</v>
      </c>
    </row>
    <row r="633" spans="1:3" x14ac:dyDescent="0.25">
      <c r="A633">
        <v>31.6</v>
      </c>
      <c r="B633">
        <v>984</v>
      </c>
      <c r="C633">
        <f t="shared" si="109"/>
        <v>0.98470899047314064</v>
      </c>
    </row>
    <row r="634" spans="1:3" x14ac:dyDescent="0.25">
      <c r="A634">
        <v>31.65</v>
      </c>
      <c r="B634">
        <v>1032</v>
      </c>
      <c r="C634">
        <f t="shared" si="109"/>
        <v>1.0326626251844935</v>
      </c>
    </row>
    <row r="635" spans="1:3" x14ac:dyDescent="0.25">
      <c r="A635">
        <v>31.7</v>
      </c>
      <c r="B635">
        <v>1044</v>
      </c>
      <c r="C635">
        <f t="shared" si="109"/>
        <v>1.0447382817190816</v>
      </c>
    </row>
    <row r="636" spans="1:3" x14ac:dyDescent="0.25">
      <c r="A636">
        <v>31.75</v>
      </c>
      <c r="B636">
        <v>1041</v>
      </c>
      <c r="C636">
        <f t="shared" si="109"/>
        <v>1.0418265157024573</v>
      </c>
    </row>
    <row r="637" spans="1:3" x14ac:dyDescent="0.25">
      <c r="A637">
        <v>31.8</v>
      </c>
      <c r="B637">
        <v>1100</v>
      </c>
      <c r="C637">
        <f t="shared" si="109"/>
        <v>1.10104966734954</v>
      </c>
    </row>
    <row r="638" spans="1:3" x14ac:dyDescent="0.25">
      <c r="A638">
        <v>31.85</v>
      </c>
      <c r="B638">
        <v>1062</v>
      </c>
      <c r="C638">
        <f t="shared" si="109"/>
        <v>1.0632652856899711</v>
      </c>
    </row>
    <row r="639" spans="1:3" x14ac:dyDescent="0.25">
      <c r="A639">
        <v>31.9</v>
      </c>
      <c r="B639">
        <v>1035</v>
      </c>
      <c r="C639">
        <f t="shared" si="109"/>
        <v>1.0364268142476143</v>
      </c>
    </row>
    <row r="640" spans="1:3" x14ac:dyDescent="0.25">
      <c r="A640">
        <v>31.95</v>
      </c>
      <c r="B640">
        <v>1041</v>
      </c>
      <c r="C640">
        <f t="shared" si="109"/>
        <v>1.0424942417465033</v>
      </c>
    </row>
    <row r="641" spans="1:3" x14ac:dyDescent="0.25">
      <c r="A641">
        <v>32</v>
      </c>
      <c r="B641">
        <v>996</v>
      </c>
      <c r="C641">
        <f t="shared" si="109"/>
        <v>0.9975412011557856</v>
      </c>
    </row>
    <row r="642" spans="1:3" x14ac:dyDescent="0.25">
      <c r="A642">
        <v>32.049999999999997</v>
      </c>
      <c r="B642">
        <v>1001</v>
      </c>
      <c r="C642">
        <f t="shared" si="109"/>
        <v>1.0025606527494466</v>
      </c>
    </row>
    <row r="643" spans="1:3" x14ac:dyDescent="0.25">
      <c r="A643">
        <v>32.1</v>
      </c>
      <c r="B643">
        <v>996</v>
      </c>
      <c r="C643">
        <f t="shared" ref="C643:C706" si="110">B643/AVERAGE(B643:B1242)</f>
        <v>0.99766110574105882</v>
      </c>
    </row>
    <row r="644" spans="1:3" x14ac:dyDescent="0.25">
      <c r="A644">
        <v>32.15</v>
      </c>
      <c r="B644">
        <v>1029</v>
      </c>
      <c r="C644">
        <f t="shared" si="110"/>
        <v>1.0307436747163954</v>
      </c>
    </row>
    <row r="645" spans="1:3" x14ac:dyDescent="0.25">
      <c r="A645">
        <v>32.200000000000003</v>
      </c>
      <c r="B645">
        <v>1035</v>
      </c>
      <c r="C645">
        <f t="shared" si="110"/>
        <v>1.0369442705072009</v>
      </c>
    </row>
    <row r="646" spans="1:3" x14ac:dyDescent="0.25">
      <c r="A646">
        <v>32.25</v>
      </c>
      <c r="B646">
        <v>1056</v>
      </c>
      <c r="C646">
        <f t="shared" si="110"/>
        <v>1.0581091642674398</v>
      </c>
    </row>
    <row r="647" spans="1:3" x14ac:dyDescent="0.25">
      <c r="A647">
        <v>32.299999999999997</v>
      </c>
      <c r="B647">
        <v>1047</v>
      </c>
      <c r="C647">
        <f t="shared" si="110"/>
        <v>1.0490824286208122</v>
      </c>
    </row>
    <row r="648" spans="1:3" x14ac:dyDescent="0.25">
      <c r="A648">
        <v>32.35</v>
      </c>
      <c r="B648">
        <v>984</v>
      </c>
      <c r="C648">
        <f t="shared" si="110"/>
        <v>0.98607733625504401</v>
      </c>
    </row>
    <row r="649" spans="1:3" x14ac:dyDescent="0.25">
      <c r="A649">
        <v>32.4</v>
      </c>
      <c r="B649">
        <v>1040</v>
      </c>
      <c r="C649">
        <f t="shared" si="110"/>
        <v>1.0421363795781351</v>
      </c>
    </row>
    <row r="650" spans="1:3" x14ac:dyDescent="0.25">
      <c r="A650">
        <v>32.450000000000003</v>
      </c>
      <c r="B650">
        <v>1032</v>
      </c>
      <c r="C650">
        <f t="shared" si="110"/>
        <v>1.0341061294837151</v>
      </c>
    </row>
    <row r="651" spans="1:3" x14ac:dyDescent="0.25">
      <c r="A651">
        <v>32.5</v>
      </c>
      <c r="B651">
        <v>995</v>
      </c>
      <c r="C651">
        <f t="shared" si="110"/>
        <v>0.99704060978135245</v>
      </c>
    </row>
    <row r="652" spans="1:3" x14ac:dyDescent="0.25">
      <c r="A652">
        <v>32.549999999999997</v>
      </c>
      <c r="B652">
        <v>1064</v>
      </c>
      <c r="C652">
        <f t="shared" si="110"/>
        <v>1.066167874678513</v>
      </c>
    </row>
    <row r="653" spans="1:3" x14ac:dyDescent="0.25">
      <c r="A653">
        <v>32.6</v>
      </c>
      <c r="B653">
        <v>1027</v>
      </c>
      <c r="C653">
        <f t="shared" si="110"/>
        <v>1.0292540664054279</v>
      </c>
    </row>
    <row r="654" spans="1:3" x14ac:dyDescent="0.25">
      <c r="A654">
        <v>32.65</v>
      </c>
      <c r="B654">
        <v>1012</v>
      </c>
      <c r="C654">
        <f t="shared" si="110"/>
        <v>1.0142109799362611</v>
      </c>
    </row>
    <row r="655" spans="1:3" x14ac:dyDescent="0.25">
      <c r="A655">
        <v>32.700000000000003</v>
      </c>
      <c r="B655">
        <v>998</v>
      </c>
      <c r="C655">
        <f t="shared" si="110"/>
        <v>1.0001603463481119</v>
      </c>
    </row>
    <row r="656" spans="1:3" x14ac:dyDescent="0.25">
      <c r="A656">
        <v>32.75</v>
      </c>
      <c r="B656">
        <v>986</v>
      </c>
      <c r="C656">
        <f t="shared" si="110"/>
        <v>0.98823340750095212</v>
      </c>
    </row>
    <row r="657" spans="1:3" x14ac:dyDescent="0.25">
      <c r="A657">
        <v>32.799999999999997</v>
      </c>
      <c r="B657">
        <v>1001</v>
      </c>
      <c r="C657">
        <f t="shared" si="110"/>
        <v>1.0031417075456099</v>
      </c>
    </row>
    <row r="658" spans="1:3" x14ac:dyDescent="0.25">
      <c r="A658">
        <v>32.85</v>
      </c>
      <c r="B658">
        <v>1050</v>
      </c>
      <c r="C658">
        <f t="shared" si="110"/>
        <v>1.052213155002689</v>
      </c>
    </row>
    <row r="659" spans="1:3" x14ac:dyDescent="0.25">
      <c r="A659">
        <v>32.9</v>
      </c>
      <c r="B659">
        <v>1033</v>
      </c>
      <c r="C659">
        <f t="shared" si="110"/>
        <v>1.0353052797562572</v>
      </c>
    </row>
    <row r="660" spans="1:3" x14ac:dyDescent="0.25">
      <c r="A660">
        <v>32.950000000000003</v>
      </c>
      <c r="B660">
        <v>1025</v>
      </c>
      <c r="C660">
        <f t="shared" si="110"/>
        <v>1.0273629347499247</v>
      </c>
    </row>
    <row r="661" spans="1:3" x14ac:dyDescent="0.25">
      <c r="A661">
        <v>33</v>
      </c>
      <c r="B661">
        <v>1029</v>
      </c>
      <c r="C661">
        <f t="shared" si="110"/>
        <v>1.0313394215879688</v>
      </c>
    </row>
    <row r="662" spans="1:3" x14ac:dyDescent="0.25">
      <c r="A662">
        <v>33.049999999999997</v>
      </c>
      <c r="B662">
        <v>977</v>
      </c>
      <c r="C662">
        <f t="shared" si="110"/>
        <v>0.97929645017566191</v>
      </c>
    </row>
    <row r="663" spans="1:3" x14ac:dyDescent="0.25">
      <c r="A663">
        <v>33.1</v>
      </c>
      <c r="B663">
        <v>1024</v>
      </c>
      <c r="C663">
        <f t="shared" si="110"/>
        <v>1.0264515083524484</v>
      </c>
    </row>
    <row r="664" spans="1:3" x14ac:dyDescent="0.25">
      <c r="A664">
        <v>33.15</v>
      </c>
      <c r="B664">
        <v>1006</v>
      </c>
      <c r="C664">
        <f t="shared" si="110"/>
        <v>1.0084454802897025</v>
      </c>
    </row>
    <row r="665" spans="1:3" x14ac:dyDescent="0.25">
      <c r="A665">
        <v>33.200000000000003</v>
      </c>
      <c r="B665">
        <v>987</v>
      </c>
      <c r="C665">
        <f t="shared" si="110"/>
        <v>0.98938441644362907</v>
      </c>
    </row>
    <row r="666" spans="1:3" x14ac:dyDescent="0.25">
      <c r="A666">
        <v>33.25</v>
      </c>
      <c r="B666">
        <v>995</v>
      </c>
      <c r="C666">
        <f t="shared" si="110"/>
        <v>0.99747040169486434</v>
      </c>
    </row>
    <row r="667" spans="1:3" x14ac:dyDescent="0.25">
      <c r="A667">
        <v>33.299999999999997</v>
      </c>
      <c r="B667">
        <v>1049</v>
      </c>
      <c r="C667">
        <f t="shared" si="110"/>
        <v>1.0515886607532208</v>
      </c>
    </row>
    <row r="668" spans="1:3" x14ac:dyDescent="0.25">
      <c r="A668">
        <v>33.35</v>
      </c>
      <c r="B668">
        <v>978</v>
      </c>
      <c r="C668">
        <f t="shared" si="110"/>
        <v>0.98048225424031843</v>
      </c>
    </row>
    <row r="669" spans="1:3" x14ac:dyDescent="0.25">
      <c r="A669">
        <v>33.4</v>
      </c>
      <c r="B669">
        <v>1145</v>
      </c>
      <c r="C669">
        <f t="shared" si="110"/>
        <v>1.1478600847110718</v>
      </c>
    </row>
    <row r="670" spans="1:3" x14ac:dyDescent="0.25">
      <c r="A670">
        <v>33.450000000000003</v>
      </c>
      <c r="B670">
        <v>1015</v>
      </c>
      <c r="C670">
        <f t="shared" si="110"/>
        <v>1.0176866928691746</v>
      </c>
    </row>
    <row r="671" spans="1:3" x14ac:dyDescent="0.25">
      <c r="A671">
        <v>33.5</v>
      </c>
      <c r="B671">
        <v>1042</v>
      </c>
      <c r="C671">
        <f t="shared" si="110"/>
        <v>1.0448961037007571</v>
      </c>
    </row>
    <row r="672" spans="1:3" x14ac:dyDescent="0.25">
      <c r="A672">
        <v>33.549999999999997</v>
      </c>
      <c r="B672">
        <v>1006</v>
      </c>
      <c r="C672">
        <f t="shared" si="110"/>
        <v>1.0088179648484767</v>
      </c>
    </row>
    <row r="673" spans="1:3" x14ac:dyDescent="0.25">
      <c r="A673">
        <v>33.6</v>
      </c>
      <c r="B673">
        <v>1015</v>
      </c>
      <c r="C673">
        <f t="shared" si="110"/>
        <v>1.0179724796405503</v>
      </c>
    </row>
    <row r="674" spans="1:3" x14ac:dyDescent="0.25">
      <c r="A674">
        <v>33.65</v>
      </c>
      <c r="B674">
        <v>967</v>
      </c>
      <c r="C674">
        <f t="shared" si="110"/>
        <v>0.96989351565503756</v>
      </c>
    </row>
    <row r="675" spans="1:3" x14ac:dyDescent="0.25">
      <c r="A675">
        <v>33.700000000000003</v>
      </c>
      <c r="B675">
        <v>1071</v>
      </c>
      <c r="C675">
        <f t="shared" si="110"/>
        <v>1.0741687979539642</v>
      </c>
    </row>
    <row r="676" spans="1:3" x14ac:dyDescent="0.25">
      <c r="A676">
        <v>33.75</v>
      </c>
      <c r="B676">
        <v>951</v>
      </c>
      <c r="C676">
        <f t="shared" si="110"/>
        <v>0.95385361205606778</v>
      </c>
    </row>
    <row r="677" spans="1:3" x14ac:dyDescent="0.25">
      <c r="A677">
        <v>33.799999999999997</v>
      </c>
      <c r="B677">
        <v>984</v>
      </c>
      <c r="C677">
        <f t="shared" si="110"/>
        <v>0.9869080891694193</v>
      </c>
    </row>
    <row r="678" spans="1:3" x14ac:dyDescent="0.25">
      <c r="A678">
        <v>33.85</v>
      </c>
      <c r="B678">
        <v>1028</v>
      </c>
      <c r="C678">
        <f t="shared" si="110"/>
        <v>1.0310967271706024</v>
      </c>
    </row>
    <row r="679" spans="1:3" x14ac:dyDescent="0.25">
      <c r="A679">
        <v>33.9</v>
      </c>
      <c r="B679">
        <v>1105</v>
      </c>
      <c r="C679">
        <f t="shared" si="110"/>
        <v>1.1083305332524236</v>
      </c>
    </row>
    <row r="680" spans="1:3" x14ac:dyDescent="0.25">
      <c r="A680">
        <v>33.950000000000003</v>
      </c>
      <c r="B680">
        <v>992</v>
      </c>
      <c r="C680">
        <f t="shared" si="110"/>
        <v>0.99518292672731623</v>
      </c>
    </row>
    <row r="681" spans="1:3" x14ac:dyDescent="0.25">
      <c r="A681">
        <v>34</v>
      </c>
      <c r="B681">
        <v>1050</v>
      </c>
      <c r="C681">
        <f t="shared" si="110"/>
        <v>1.0533760703053285</v>
      </c>
    </row>
    <row r="682" spans="1:3" x14ac:dyDescent="0.25">
      <c r="A682">
        <v>34.049999999999997</v>
      </c>
      <c r="B682">
        <v>988</v>
      </c>
      <c r="C682">
        <f t="shared" si="110"/>
        <v>0.99120323846564151</v>
      </c>
    </row>
    <row r="683" spans="1:3" x14ac:dyDescent="0.25">
      <c r="A683">
        <v>34.1</v>
      </c>
      <c r="B683">
        <v>1031</v>
      </c>
      <c r="C683">
        <f t="shared" si="110"/>
        <v>1.0342924977846144</v>
      </c>
    </row>
    <row r="684" spans="1:3" x14ac:dyDescent="0.25">
      <c r="A684">
        <v>34.15</v>
      </c>
      <c r="B684">
        <v>1006</v>
      </c>
      <c r="C684">
        <f t="shared" si="110"/>
        <v>1.0092548468811919</v>
      </c>
    </row>
    <row r="685" spans="1:3" x14ac:dyDescent="0.25">
      <c r="A685">
        <v>34.200000000000003</v>
      </c>
      <c r="B685">
        <v>1050</v>
      </c>
      <c r="C685">
        <f t="shared" si="110"/>
        <v>1.0532862531097023</v>
      </c>
    </row>
    <row r="686" spans="1:3" x14ac:dyDescent="0.25">
      <c r="A686">
        <v>34.25</v>
      </c>
      <c r="B686">
        <v>1078</v>
      </c>
      <c r="C686">
        <f t="shared" si="110"/>
        <v>1.0814896064635222</v>
      </c>
    </row>
    <row r="687" spans="1:3" x14ac:dyDescent="0.25">
      <c r="A687">
        <v>34.299999999999997</v>
      </c>
      <c r="B687">
        <v>1079</v>
      </c>
      <c r="C687">
        <f t="shared" si="110"/>
        <v>1.0826702521548048</v>
      </c>
    </row>
    <row r="688" spans="1:3" x14ac:dyDescent="0.25">
      <c r="A688">
        <v>34.35</v>
      </c>
      <c r="B688">
        <v>986</v>
      </c>
      <c r="C688">
        <f t="shared" si="110"/>
        <v>0.98949125497798063</v>
      </c>
    </row>
    <row r="689" spans="1:3" x14ac:dyDescent="0.25">
      <c r="A689">
        <v>34.4</v>
      </c>
      <c r="B689">
        <v>1059</v>
      </c>
      <c r="C689">
        <f t="shared" si="110"/>
        <v>1.0627461802855065</v>
      </c>
    </row>
    <row r="690" spans="1:3" x14ac:dyDescent="0.25">
      <c r="A690">
        <v>34.450000000000003</v>
      </c>
      <c r="B690">
        <v>1027</v>
      </c>
      <c r="C690">
        <f t="shared" si="110"/>
        <v>1.0305985064516938</v>
      </c>
    </row>
    <row r="691" spans="1:3" x14ac:dyDescent="0.25">
      <c r="A691">
        <v>34.5</v>
      </c>
      <c r="B691">
        <v>1070</v>
      </c>
      <c r="C691">
        <f t="shared" si="110"/>
        <v>1.0737868884265176</v>
      </c>
    </row>
    <row r="692" spans="1:3" x14ac:dyDescent="0.25">
      <c r="A692">
        <v>34.549999999999997</v>
      </c>
      <c r="B692">
        <v>995</v>
      </c>
      <c r="C692">
        <f t="shared" si="110"/>
        <v>0.99856988734726648</v>
      </c>
    </row>
    <row r="693" spans="1:3" x14ac:dyDescent="0.25">
      <c r="A693">
        <v>34.6</v>
      </c>
      <c r="B693">
        <v>976</v>
      </c>
      <c r="C693">
        <f t="shared" si="110"/>
        <v>0.97950663374882085</v>
      </c>
    </row>
    <row r="694" spans="1:3" x14ac:dyDescent="0.25">
      <c r="A694">
        <v>34.65</v>
      </c>
      <c r="B694">
        <v>1050</v>
      </c>
      <c r="C694">
        <f t="shared" si="110"/>
        <v>1.0537072934942773</v>
      </c>
    </row>
    <row r="695" spans="1:3" x14ac:dyDescent="0.25">
      <c r="A695">
        <v>34.700000000000003</v>
      </c>
      <c r="B695">
        <v>1044</v>
      </c>
      <c r="C695">
        <f t="shared" si="110"/>
        <v>1.0477930106987294</v>
      </c>
    </row>
    <row r="696" spans="1:3" x14ac:dyDescent="0.25">
      <c r="A696">
        <v>34.75</v>
      </c>
      <c r="B696">
        <v>1068</v>
      </c>
      <c r="C696">
        <f t="shared" si="110"/>
        <v>1.0719662752183079</v>
      </c>
    </row>
    <row r="697" spans="1:3" x14ac:dyDescent="0.25">
      <c r="A697">
        <v>34.799999999999997</v>
      </c>
      <c r="B697">
        <v>1024</v>
      </c>
      <c r="C697">
        <f t="shared" si="110"/>
        <v>1.0279163613366928</v>
      </c>
    </row>
    <row r="698" spans="1:3" x14ac:dyDescent="0.25">
      <c r="A698">
        <v>34.85</v>
      </c>
      <c r="B698">
        <v>1035</v>
      </c>
      <c r="C698">
        <f t="shared" si="110"/>
        <v>1.0389445260505719</v>
      </c>
    </row>
    <row r="699" spans="1:3" x14ac:dyDescent="0.25">
      <c r="A699">
        <v>34.9</v>
      </c>
      <c r="B699">
        <v>1100</v>
      </c>
      <c r="C699">
        <f t="shared" si="110"/>
        <v>1.1042439776875792</v>
      </c>
    </row>
    <row r="700" spans="1:3" x14ac:dyDescent="0.25">
      <c r="A700">
        <v>34.950000000000003</v>
      </c>
      <c r="B700">
        <v>1054</v>
      </c>
      <c r="C700">
        <f t="shared" si="110"/>
        <v>1.058307310754772</v>
      </c>
    </row>
    <row r="701" spans="1:3" x14ac:dyDescent="0.25">
      <c r="A701">
        <v>35</v>
      </c>
      <c r="B701">
        <v>1026</v>
      </c>
      <c r="C701">
        <f t="shared" si="110"/>
        <v>1.03021529759265</v>
      </c>
    </row>
    <row r="702" spans="1:3" x14ac:dyDescent="0.25">
      <c r="A702">
        <v>35.049999999999997</v>
      </c>
      <c r="B702">
        <v>1005</v>
      </c>
      <c r="C702">
        <f t="shared" si="110"/>
        <v>1.0091543520827406</v>
      </c>
    </row>
    <row r="703" spans="1:3" x14ac:dyDescent="0.25">
      <c r="A703">
        <v>35.1</v>
      </c>
      <c r="B703">
        <v>1037</v>
      </c>
      <c r="C703">
        <f t="shared" si="110"/>
        <v>1.0413110276544895</v>
      </c>
    </row>
    <row r="704" spans="1:3" x14ac:dyDescent="0.25">
      <c r="A704">
        <v>35.15</v>
      </c>
      <c r="B704">
        <v>1055</v>
      </c>
      <c r="C704">
        <f t="shared" si="110"/>
        <v>1.0594142259414225</v>
      </c>
    </row>
    <row r="705" spans="1:3" x14ac:dyDescent="0.25">
      <c r="A705">
        <v>35.200000000000003</v>
      </c>
      <c r="B705">
        <v>1011</v>
      </c>
      <c r="C705">
        <f t="shared" si="110"/>
        <v>1.015226727274553</v>
      </c>
    </row>
    <row r="706" spans="1:3" x14ac:dyDescent="0.25">
      <c r="A706">
        <v>35.25</v>
      </c>
      <c r="B706">
        <v>965</v>
      </c>
      <c r="C706">
        <f t="shared" si="110"/>
        <v>0.96913822020025508</v>
      </c>
    </row>
    <row r="707" spans="1:3" x14ac:dyDescent="0.25">
      <c r="A707">
        <v>35.299999999999997</v>
      </c>
      <c r="B707">
        <v>960</v>
      </c>
      <c r="C707">
        <f t="shared" ref="C707:C770" si="111">B707/AVERAGE(B707:B1306)</f>
        <v>0.96403125737458806</v>
      </c>
    </row>
    <row r="708" spans="1:3" x14ac:dyDescent="0.25">
      <c r="A708">
        <v>35.35</v>
      </c>
      <c r="B708">
        <v>1021</v>
      </c>
      <c r="C708">
        <f t="shared" si="111"/>
        <v>1.0252736824664141</v>
      </c>
    </row>
    <row r="709" spans="1:3" x14ac:dyDescent="0.25">
      <c r="A709">
        <v>35.4</v>
      </c>
      <c r="B709">
        <v>984</v>
      </c>
      <c r="C709">
        <f t="shared" si="111"/>
        <v>0.98809565649617659</v>
      </c>
    </row>
    <row r="710" spans="1:3" x14ac:dyDescent="0.25">
      <c r="A710">
        <v>35.450000000000003</v>
      </c>
      <c r="B710">
        <v>978</v>
      </c>
      <c r="C710">
        <f t="shared" si="111"/>
        <v>0.98206246506381401</v>
      </c>
    </row>
    <row r="711" spans="1:3" x14ac:dyDescent="0.25">
      <c r="A711">
        <v>35.5</v>
      </c>
      <c r="B711">
        <v>1021</v>
      </c>
      <c r="C711">
        <f t="shared" si="111"/>
        <v>1.0252633869172643</v>
      </c>
    </row>
    <row r="712" spans="1:3" x14ac:dyDescent="0.25">
      <c r="A712">
        <v>35.549999999999997</v>
      </c>
      <c r="B712">
        <v>1085</v>
      </c>
      <c r="C712">
        <f t="shared" si="111"/>
        <v>1.0895871619518172</v>
      </c>
    </row>
    <row r="713" spans="1:3" x14ac:dyDescent="0.25">
      <c r="A713">
        <v>35.6</v>
      </c>
      <c r="B713">
        <v>958</v>
      </c>
      <c r="C713">
        <f t="shared" si="111"/>
        <v>0.96225638072406938</v>
      </c>
    </row>
    <row r="714" spans="1:3" x14ac:dyDescent="0.25">
      <c r="A714">
        <v>35.65</v>
      </c>
      <c r="B714">
        <v>963</v>
      </c>
      <c r="C714">
        <f t="shared" si="111"/>
        <v>0.9672834535601823</v>
      </c>
    </row>
    <row r="715" spans="1:3" x14ac:dyDescent="0.25">
      <c r="A715">
        <v>35.700000000000003</v>
      </c>
      <c r="B715">
        <v>977</v>
      </c>
      <c r="C715">
        <f t="shared" si="111"/>
        <v>0.98134244029832007</v>
      </c>
    </row>
    <row r="716" spans="1:3" x14ac:dyDescent="0.25">
      <c r="A716">
        <v>35.75</v>
      </c>
      <c r="B716">
        <v>1018</v>
      </c>
      <c r="C716">
        <f t="shared" si="111"/>
        <v>1.0224870138457598</v>
      </c>
    </row>
    <row r="717" spans="1:3" x14ac:dyDescent="0.25">
      <c r="A717">
        <v>35.799999999999997</v>
      </c>
      <c r="B717">
        <v>994</v>
      </c>
      <c r="C717">
        <f t="shared" si="111"/>
        <v>0.99837955832920411</v>
      </c>
    </row>
    <row r="718" spans="1:3" x14ac:dyDescent="0.25">
      <c r="A718">
        <v>35.85</v>
      </c>
      <c r="B718">
        <v>1004</v>
      </c>
      <c r="C718">
        <f t="shared" si="111"/>
        <v>1.0084556934053626</v>
      </c>
    </row>
    <row r="719" spans="1:3" x14ac:dyDescent="0.25">
      <c r="A719">
        <v>35.9</v>
      </c>
      <c r="B719">
        <v>974</v>
      </c>
      <c r="C719">
        <f t="shared" si="111"/>
        <v>0.97834876023926354</v>
      </c>
    </row>
    <row r="720" spans="1:3" x14ac:dyDescent="0.25">
      <c r="A720">
        <v>35.950000000000003</v>
      </c>
      <c r="B720">
        <v>1047</v>
      </c>
      <c r="C720">
        <f t="shared" si="111"/>
        <v>1.0516852578236042</v>
      </c>
    </row>
    <row r="721" spans="1:3" x14ac:dyDescent="0.25">
      <c r="A721">
        <v>36</v>
      </c>
      <c r="B721">
        <v>1062</v>
      </c>
      <c r="C721">
        <f t="shared" si="111"/>
        <v>1.0668381108326259</v>
      </c>
    </row>
    <row r="722" spans="1:3" x14ac:dyDescent="0.25">
      <c r="A722">
        <v>36.049999999999997</v>
      </c>
      <c r="B722">
        <v>1017</v>
      </c>
      <c r="C722">
        <f t="shared" si="111"/>
        <v>1.021812737995961</v>
      </c>
    </row>
    <row r="723" spans="1:3" x14ac:dyDescent="0.25">
      <c r="A723">
        <v>36.1</v>
      </c>
      <c r="B723">
        <v>958</v>
      </c>
      <c r="C723">
        <f t="shared" si="111"/>
        <v>0.96269474135534294</v>
      </c>
    </row>
    <row r="724" spans="1:3" x14ac:dyDescent="0.25">
      <c r="A724">
        <v>36.15</v>
      </c>
      <c r="B724">
        <v>951</v>
      </c>
      <c r="C724">
        <f t="shared" si="111"/>
        <v>0.95567004093336105</v>
      </c>
    </row>
    <row r="725" spans="1:3" x14ac:dyDescent="0.25">
      <c r="A725">
        <v>36.200000000000003</v>
      </c>
      <c r="B725">
        <v>1022</v>
      </c>
      <c r="C725">
        <f t="shared" si="111"/>
        <v>1.0269825771367418</v>
      </c>
    </row>
    <row r="726" spans="1:3" x14ac:dyDescent="0.25">
      <c r="A726">
        <v>36.25</v>
      </c>
      <c r="B726">
        <v>968</v>
      </c>
      <c r="C726">
        <f t="shared" si="111"/>
        <v>0.97274700538628511</v>
      </c>
    </row>
    <row r="727" spans="1:3" x14ac:dyDescent="0.25">
      <c r="A727">
        <v>36.299999999999997</v>
      </c>
      <c r="B727">
        <v>1018</v>
      </c>
      <c r="C727">
        <f t="shared" si="111"/>
        <v>1.0228500138155086</v>
      </c>
    </row>
    <row r="728" spans="1:3" x14ac:dyDescent="0.25">
      <c r="A728">
        <v>36.35</v>
      </c>
      <c r="B728">
        <v>1035</v>
      </c>
      <c r="C728">
        <f t="shared" si="111"/>
        <v>1.0400250543877836</v>
      </c>
    </row>
    <row r="729" spans="1:3" x14ac:dyDescent="0.25">
      <c r="A729">
        <v>36.4</v>
      </c>
      <c r="B729">
        <v>1009</v>
      </c>
      <c r="C729">
        <f t="shared" si="111"/>
        <v>1.0139412738076894</v>
      </c>
    </row>
    <row r="730" spans="1:3" x14ac:dyDescent="0.25">
      <c r="A730">
        <v>36.450000000000003</v>
      </c>
      <c r="B730">
        <v>1012</v>
      </c>
      <c r="C730">
        <f t="shared" si="111"/>
        <v>1.017059872867516</v>
      </c>
    </row>
    <row r="731" spans="1:3" x14ac:dyDescent="0.25">
      <c r="A731">
        <v>36.5</v>
      </c>
      <c r="B731">
        <v>963</v>
      </c>
      <c r="C731">
        <f t="shared" si="111"/>
        <v>0.96795755594905242</v>
      </c>
    </row>
    <row r="732" spans="1:3" x14ac:dyDescent="0.25">
      <c r="A732">
        <v>36.549999999999997</v>
      </c>
      <c r="B732">
        <v>1048</v>
      </c>
      <c r="C732">
        <f t="shared" si="111"/>
        <v>1.0533669043778049</v>
      </c>
    </row>
    <row r="733" spans="1:3" x14ac:dyDescent="0.25">
      <c r="A733">
        <v>36.6</v>
      </c>
      <c r="B733">
        <v>994</v>
      </c>
      <c r="C733">
        <f t="shared" si="111"/>
        <v>0.99913053529875917</v>
      </c>
    </row>
    <row r="734" spans="1:3" x14ac:dyDescent="0.25">
      <c r="A734">
        <v>36.65</v>
      </c>
      <c r="B734">
        <v>954</v>
      </c>
      <c r="C734">
        <f t="shared" si="111"/>
        <v>0.95890479804198481</v>
      </c>
    </row>
    <row r="735" spans="1:3" x14ac:dyDescent="0.25">
      <c r="A735">
        <v>36.700000000000003</v>
      </c>
      <c r="B735">
        <v>1021</v>
      </c>
      <c r="C735">
        <f t="shared" si="111"/>
        <v>1.026182220212071</v>
      </c>
    </row>
    <row r="736" spans="1:3" x14ac:dyDescent="0.25">
      <c r="A736">
        <v>36.75</v>
      </c>
      <c r="B736">
        <v>1008</v>
      </c>
      <c r="C736">
        <f t="shared" si="111"/>
        <v>1.0131501800820839</v>
      </c>
    </row>
    <row r="737" spans="1:3" x14ac:dyDescent="0.25">
      <c r="A737">
        <v>36.799999999999997</v>
      </c>
      <c r="B737">
        <v>1016</v>
      </c>
      <c r="C737">
        <f t="shared" si="111"/>
        <v>1.0212355341718544</v>
      </c>
    </row>
    <row r="738" spans="1:3" x14ac:dyDescent="0.25">
      <c r="A738">
        <v>36.85</v>
      </c>
      <c r="B738">
        <v>997</v>
      </c>
      <c r="C738">
        <f t="shared" si="111"/>
        <v>1.0021040499611353</v>
      </c>
    </row>
    <row r="739" spans="1:3" x14ac:dyDescent="0.25">
      <c r="A739">
        <v>36.9</v>
      </c>
      <c r="B739">
        <v>1029</v>
      </c>
      <c r="C739">
        <f t="shared" si="111"/>
        <v>1.0342626732356475</v>
      </c>
    </row>
    <row r="740" spans="1:3" x14ac:dyDescent="0.25">
      <c r="A740">
        <v>36.950000000000003</v>
      </c>
      <c r="B740">
        <v>1002</v>
      </c>
      <c r="C740">
        <f t="shared" si="111"/>
        <v>1.0071701400522683</v>
      </c>
    </row>
    <row r="741" spans="1:3" x14ac:dyDescent="0.25">
      <c r="A741">
        <v>37</v>
      </c>
      <c r="B741">
        <v>1044</v>
      </c>
      <c r="C741">
        <f t="shared" si="111"/>
        <v>1.0493552094187337</v>
      </c>
    </row>
    <row r="742" spans="1:3" x14ac:dyDescent="0.25">
      <c r="A742">
        <v>37.049999999999997</v>
      </c>
      <c r="B742">
        <v>945</v>
      </c>
      <c r="C742">
        <f t="shared" si="111"/>
        <v>0.94995241860901503</v>
      </c>
    </row>
    <row r="743" spans="1:3" x14ac:dyDescent="0.25">
      <c r="A743">
        <v>37.1</v>
      </c>
      <c r="B743">
        <v>1035</v>
      </c>
      <c r="C743">
        <f t="shared" si="111"/>
        <v>1.0403142720731737</v>
      </c>
    </row>
    <row r="744" spans="1:3" x14ac:dyDescent="0.25">
      <c r="A744">
        <v>37.15</v>
      </c>
      <c r="B744">
        <v>1029</v>
      </c>
      <c r="C744">
        <f t="shared" si="111"/>
        <v>1.0343094552033774</v>
      </c>
    </row>
    <row r="745" spans="1:3" x14ac:dyDescent="0.25">
      <c r="A745">
        <v>37.200000000000003</v>
      </c>
      <c r="B745">
        <v>1055</v>
      </c>
      <c r="C745">
        <f t="shared" si="111"/>
        <v>1.0604258455765332</v>
      </c>
    </row>
    <row r="746" spans="1:3" x14ac:dyDescent="0.25">
      <c r="A746">
        <v>37.25</v>
      </c>
      <c r="B746">
        <v>1031</v>
      </c>
      <c r="C746">
        <f t="shared" si="111"/>
        <v>1.0363614431994852</v>
      </c>
    </row>
    <row r="747" spans="1:3" x14ac:dyDescent="0.25">
      <c r="A747">
        <v>37.299999999999997</v>
      </c>
      <c r="B747">
        <v>1052</v>
      </c>
      <c r="C747">
        <f t="shared" si="111"/>
        <v>1.0575663240857713</v>
      </c>
    </row>
    <row r="748" spans="1:3" x14ac:dyDescent="0.25">
      <c r="A748">
        <v>37.35</v>
      </c>
      <c r="B748">
        <v>956</v>
      </c>
      <c r="C748">
        <f t="shared" si="111"/>
        <v>0.96124680547991126</v>
      </c>
    </row>
    <row r="749" spans="1:3" x14ac:dyDescent="0.25">
      <c r="A749">
        <v>37.4</v>
      </c>
      <c r="B749">
        <v>1017</v>
      </c>
      <c r="C749">
        <f t="shared" si="111"/>
        <v>1.0225336110585117</v>
      </c>
    </row>
    <row r="750" spans="1:3" x14ac:dyDescent="0.25">
      <c r="A750">
        <v>37.450000000000003</v>
      </c>
      <c r="B750">
        <v>1022</v>
      </c>
      <c r="C750">
        <f t="shared" si="111"/>
        <v>1.027643475419177</v>
      </c>
    </row>
    <row r="751" spans="1:3" x14ac:dyDescent="0.25">
      <c r="A751">
        <v>37.5</v>
      </c>
      <c r="B751">
        <v>1056</v>
      </c>
      <c r="C751">
        <f t="shared" si="111"/>
        <v>1.0618312231337093</v>
      </c>
    </row>
    <row r="752" spans="1:3" x14ac:dyDescent="0.25">
      <c r="A752">
        <v>37.549999999999997</v>
      </c>
      <c r="B752">
        <v>1078</v>
      </c>
      <c r="C752">
        <f t="shared" si="111"/>
        <v>1.0840871493435642</v>
      </c>
    </row>
    <row r="753" spans="1:3" x14ac:dyDescent="0.25">
      <c r="A753">
        <v>37.6</v>
      </c>
      <c r="B753">
        <v>937</v>
      </c>
      <c r="C753">
        <f t="shared" si="111"/>
        <v>0.94240627063923377</v>
      </c>
    </row>
    <row r="754" spans="1:3" x14ac:dyDescent="0.25">
      <c r="A754">
        <v>37.65</v>
      </c>
      <c r="B754">
        <v>985</v>
      </c>
      <c r="C754">
        <f t="shared" si="111"/>
        <v>0.99056034540554316</v>
      </c>
    </row>
    <row r="755" spans="1:3" x14ac:dyDescent="0.25">
      <c r="A755">
        <v>37.700000000000003</v>
      </c>
      <c r="B755">
        <v>989</v>
      </c>
      <c r="C755">
        <f t="shared" si="111"/>
        <v>0.99457625755066748</v>
      </c>
    </row>
    <row r="756" spans="1:3" x14ac:dyDescent="0.25">
      <c r="A756">
        <v>37.75</v>
      </c>
      <c r="B756">
        <v>1040</v>
      </c>
      <c r="C756">
        <f t="shared" si="111"/>
        <v>1.0458760804453018</v>
      </c>
    </row>
    <row r="757" spans="1:3" x14ac:dyDescent="0.25">
      <c r="A757">
        <v>37.799999999999997</v>
      </c>
      <c r="B757">
        <v>1001</v>
      </c>
      <c r="C757">
        <f t="shared" si="111"/>
        <v>1.0066692255217298</v>
      </c>
    </row>
    <row r="758" spans="1:3" x14ac:dyDescent="0.25">
      <c r="A758">
        <v>37.85</v>
      </c>
      <c r="B758">
        <v>1018</v>
      </c>
      <c r="C758">
        <f t="shared" si="111"/>
        <v>1.023775801815241</v>
      </c>
    </row>
    <row r="759" spans="1:3" x14ac:dyDescent="0.25">
      <c r="A759">
        <v>37.9</v>
      </c>
      <c r="B759">
        <v>987</v>
      </c>
      <c r="C759">
        <f t="shared" si="111"/>
        <v>0.99263152954428113</v>
      </c>
    </row>
    <row r="760" spans="1:3" x14ac:dyDescent="0.25">
      <c r="A760">
        <v>37.950000000000003</v>
      </c>
      <c r="B760">
        <v>996</v>
      </c>
      <c r="C760">
        <f t="shared" si="111"/>
        <v>1.0016576965560473</v>
      </c>
    </row>
    <row r="761" spans="1:3" x14ac:dyDescent="0.25">
      <c r="A761">
        <v>38</v>
      </c>
      <c r="B761">
        <v>1048</v>
      </c>
      <c r="C761">
        <f t="shared" si="111"/>
        <v>1.0539318799308777</v>
      </c>
    </row>
    <row r="762" spans="1:3" x14ac:dyDescent="0.25">
      <c r="A762">
        <v>38.049999999999997</v>
      </c>
      <c r="B762">
        <v>1005</v>
      </c>
      <c r="C762">
        <f t="shared" si="111"/>
        <v>1.0107986147197758</v>
      </c>
    </row>
    <row r="763" spans="1:3" x14ac:dyDescent="0.25">
      <c r="A763">
        <v>38.1</v>
      </c>
      <c r="B763">
        <v>1049</v>
      </c>
      <c r="C763">
        <f t="shared" si="111"/>
        <v>1.0551126191066913</v>
      </c>
    </row>
    <row r="764" spans="1:3" x14ac:dyDescent="0.25">
      <c r="A764">
        <v>38.15</v>
      </c>
      <c r="B764">
        <v>1023</v>
      </c>
      <c r="C764">
        <f t="shared" si="111"/>
        <v>1.0289524901555498</v>
      </c>
    </row>
    <row r="765" spans="1:3" x14ac:dyDescent="0.25">
      <c r="A765">
        <v>38.200000000000003</v>
      </c>
      <c r="B765">
        <v>1010</v>
      </c>
      <c r="C765">
        <f t="shared" si="111"/>
        <v>1.0159705200897273</v>
      </c>
    </row>
    <row r="766" spans="1:3" x14ac:dyDescent="0.25">
      <c r="A766">
        <v>38.25</v>
      </c>
      <c r="B766">
        <v>1042</v>
      </c>
      <c r="C766">
        <f t="shared" si="111"/>
        <v>1.0482739194076549</v>
      </c>
    </row>
    <row r="767" spans="1:3" x14ac:dyDescent="0.25">
      <c r="A767">
        <v>38.299999999999997</v>
      </c>
      <c r="B767">
        <v>1058</v>
      </c>
      <c r="C767">
        <f t="shared" si="111"/>
        <v>1.0644184432125718</v>
      </c>
    </row>
    <row r="768" spans="1:3" x14ac:dyDescent="0.25">
      <c r="A768">
        <v>38.35</v>
      </c>
      <c r="B768">
        <v>1087</v>
      </c>
      <c r="C768">
        <f t="shared" si="111"/>
        <v>1.0936768974589872</v>
      </c>
    </row>
    <row r="769" spans="1:3" x14ac:dyDescent="0.25">
      <c r="A769">
        <v>38.4</v>
      </c>
      <c r="B769">
        <v>1052</v>
      </c>
      <c r="C769">
        <f t="shared" si="111"/>
        <v>1.0586429847291756</v>
      </c>
    </row>
    <row r="770" spans="1:3" x14ac:dyDescent="0.25">
      <c r="A770">
        <v>38.450000000000003</v>
      </c>
      <c r="B770">
        <v>1055</v>
      </c>
      <c r="C770">
        <f t="shared" si="111"/>
        <v>1.0617723378952082</v>
      </c>
    </row>
    <row r="771" spans="1:3" x14ac:dyDescent="0.25">
      <c r="A771">
        <v>38.5</v>
      </c>
      <c r="B771">
        <v>1083</v>
      </c>
      <c r="C771">
        <f t="shared" ref="C771:C834" si="112">B771/AVERAGE(B771:B1370)</f>
        <v>1.0901989470470004</v>
      </c>
    </row>
    <row r="772" spans="1:3" x14ac:dyDescent="0.25">
      <c r="A772">
        <v>38.549999999999997</v>
      </c>
      <c r="B772">
        <v>1019</v>
      </c>
      <c r="C772">
        <f t="shared" si="112"/>
        <v>1.0259525383683428</v>
      </c>
    </row>
    <row r="773" spans="1:3" x14ac:dyDescent="0.25">
      <c r="A773">
        <v>38.6</v>
      </c>
      <c r="B773">
        <v>997</v>
      </c>
      <c r="C773">
        <f t="shared" si="112"/>
        <v>1.003760325794224</v>
      </c>
    </row>
    <row r="774" spans="1:3" x14ac:dyDescent="0.25">
      <c r="A774">
        <v>38.65</v>
      </c>
      <c r="B774">
        <v>1052</v>
      </c>
      <c r="C774">
        <f t="shared" si="112"/>
        <v>1.0591350397175641</v>
      </c>
    </row>
    <row r="775" spans="1:3" x14ac:dyDescent="0.25">
      <c r="A775">
        <v>38.700000000000003</v>
      </c>
      <c r="B775">
        <v>980</v>
      </c>
      <c r="C775">
        <f t="shared" si="112"/>
        <v>0.9867145928040314</v>
      </c>
    </row>
    <row r="776" spans="1:3" x14ac:dyDescent="0.25">
      <c r="A776">
        <v>38.75</v>
      </c>
      <c r="B776">
        <v>977</v>
      </c>
      <c r="C776">
        <f t="shared" si="112"/>
        <v>0.98366102457138926</v>
      </c>
    </row>
    <row r="777" spans="1:3" x14ac:dyDescent="0.25">
      <c r="A777">
        <v>38.799999999999997</v>
      </c>
      <c r="B777">
        <v>970</v>
      </c>
      <c r="C777">
        <f t="shared" si="112"/>
        <v>0.97664607655092905</v>
      </c>
    </row>
    <row r="778" spans="1:3" x14ac:dyDescent="0.25">
      <c r="A778">
        <v>38.85</v>
      </c>
      <c r="B778">
        <v>978</v>
      </c>
      <c r="C778">
        <f t="shared" si="112"/>
        <v>0.98470254196900231</v>
      </c>
    </row>
    <row r="779" spans="1:3" x14ac:dyDescent="0.25">
      <c r="A779">
        <v>38.9</v>
      </c>
      <c r="B779">
        <v>1011</v>
      </c>
      <c r="C779">
        <f t="shared" si="112"/>
        <v>1.0180260766389364</v>
      </c>
    </row>
    <row r="780" spans="1:3" x14ac:dyDescent="0.25">
      <c r="A780">
        <v>38.950000000000003</v>
      </c>
      <c r="B780">
        <v>977</v>
      </c>
      <c r="C780">
        <f t="shared" si="112"/>
        <v>0.98387069703428942</v>
      </c>
    </row>
    <row r="781" spans="1:3" x14ac:dyDescent="0.25">
      <c r="A781">
        <v>39</v>
      </c>
      <c r="B781">
        <v>987</v>
      </c>
      <c r="C781">
        <f t="shared" si="112"/>
        <v>0.9939793919639065</v>
      </c>
    </row>
    <row r="782" spans="1:3" x14ac:dyDescent="0.25">
      <c r="A782">
        <v>39.049999999999997</v>
      </c>
      <c r="B782">
        <v>1002</v>
      </c>
      <c r="C782">
        <f t="shared" si="112"/>
        <v>1.0090956240632043</v>
      </c>
    </row>
    <row r="783" spans="1:3" x14ac:dyDescent="0.25">
      <c r="A783">
        <v>39.1</v>
      </c>
      <c r="B783">
        <v>1013</v>
      </c>
      <c r="C783">
        <f t="shared" si="112"/>
        <v>1.0201204406759179</v>
      </c>
    </row>
    <row r="784" spans="1:3" x14ac:dyDescent="0.25">
      <c r="A784">
        <v>39.15</v>
      </c>
      <c r="B784">
        <v>957</v>
      </c>
      <c r="C784">
        <f t="shared" si="112"/>
        <v>0.96374137088937117</v>
      </c>
    </row>
    <row r="785" spans="1:3" x14ac:dyDescent="0.25">
      <c r="A785">
        <v>39.200000000000003</v>
      </c>
      <c r="B785">
        <v>952</v>
      </c>
      <c r="C785">
        <f t="shared" si="112"/>
        <v>0.95864500764465688</v>
      </c>
    </row>
    <row r="786" spans="1:3" x14ac:dyDescent="0.25">
      <c r="A786">
        <v>39.25</v>
      </c>
      <c r="B786">
        <v>1060</v>
      </c>
      <c r="C786">
        <f t="shared" si="112"/>
        <v>1.0674579730382943</v>
      </c>
    </row>
    <row r="787" spans="1:3" x14ac:dyDescent="0.25">
      <c r="A787">
        <v>39.299999999999997</v>
      </c>
      <c r="B787">
        <v>1020</v>
      </c>
      <c r="C787">
        <f t="shared" si="112"/>
        <v>1.0272627476257139</v>
      </c>
    </row>
    <row r="788" spans="1:3" x14ac:dyDescent="0.25">
      <c r="A788">
        <v>39.35</v>
      </c>
      <c r="B788">
        <v>1077</v>
      </c>
      <c r="C788">
        <f t="shared" si="112"/>
        <v>1.0846995590365611</v>
      </c>
    </row>
    <row r="789" spans="1:3" x14ac:dyDescent="0.25">
      <c r="A789">
        <v>39.4</v>
      </c>
      <c r="B789">
        <v>1046</v>
      </c>
      <c r="C789">
        <f t="shared" si="112"/>
        <v>1.0535964302621905</v>
      </c>
    </row>
    <row r="790" spans="1:3" x14ac:dyDescent="0.25">
      <c r="A790">
        <v>39.450000000000003</v>
      </c>
      <c r="B790">
        <v>1028</v>
      </c>
      <c r="C790">
        <f t="shared" si="112"/>
        <v>1.0355839262868407</v>
      </c>
    </row>
    <row r="791" spans="1:3" x14ac:dyDescent="0.25">
      <c r="A791">
        <v>39.5</v>
      </c>
      <c r="B791">
        <v>974</v>
      </c>
      <c r="C791">
        <f t="shared" si="112"/>
        <v>0.98123167746290163</v>
      </c>
    </row>
    <row r="792" spans="1:3" x14ac:dyDescent="0.25">
      <c r="A792">
        <v>39.549999999999997</v>
      </c>
      <c r="B792">
        <v>1030</v>
      </c>
      <c r="C792">
        <f t="shared" si="112"/>
        <v>1.0376526885782646</v>
      </c>
    </row>
    <row r="793" spans="1:3" x14ac:dyDescent="0.25">
      <c r="A793">
        <v>39.6</v>
      </c>
      <c r="B793">
        <v>1045</v>
      </c>
      <c r="C793">
        <f t="shared" si="112"/>
        <v>1.0528719727831755</v>
      </c>
    </row>
    <row r="794" spans="1:3" x14ac:dyDescent="0.25">
      <c r="A794">
        <v>39.65</v>
      </c>
      <c r="B794">
        <v>1002</v>
      </c>
      <c r="C794">
        <f t="shared" si="112"/>
        <v>1.009741350352704</v>
      </c>
    </row>
    <row r="795" spans="1:3" x14ac:dyDescent="0.25">
      <c r="A795">
        <v>39.700000000000003</v>
      </c>
      <c r="B795">
        <v>1001</v>
      </c>
      <c r="C795">
        <f t="shared" si="112"/>
        <v>1.0087641211860621</v>
      </c>
    </row>
    <row r="796" spans="1:3" x14ac:dyDescent="0.25">
      <c r="A796">
        <v>39.75</v>
      </c>
      <c r="B796">
        <v>1063</v>
      </c>
      <c r="C796">
        <f t="shared" si="112"/>
        <v>1.0713871759423352</v>
      </c>
    </row>
    <row r="797" spans="1:3" x14ac:dyDescent="0.25">
      <c r="A797">
        <v>39.799999999999997</v>
      </c>
      <c r="B797">
        <v>1044</v>
      </c>
      <c r="C797">
        <f t="shared" si="112"/>
        <v>1.0522584752667183</v>
      </c>
    </row>
    <row r="798" spans="1:3" x14ac:dyDescent="0.25">
      <c r="A798">
        <v>39.85</v>
      </c>
      <c r="B798">
        <v>1054</v>
      </c>
      <c r="C798">
        <f t="shared" si="112"/>
        <v>1.0624000430067064</v>
      </c>
    </row>
    <row r="799" spans="1:3" x14ac:dyDescent="0.25">
      <c r="A799">
        <v>39.9</v>
      </c>
      <c r="B799">
        <v>1012</v>
      </c>
      <c r="C799">
        <f t="shared" si="112"/>
        <v>1.0200550345898109</v>
      </c>
    </row>
    <row r="800" spans="1:3" x14ac:dyDescent="0.25">
      <c r="A800">
        <v>39.950000000000003</v>
      </c>
      <c r="B800">
        <v>1014</v>
      </c>
      <c r="C800">
        <f t="shared" si="112"/>
        <v>1.022117315010038</v>
      </c>
    </row>
    <row r="801" spans="1:3" x14ac:dyDescent="0.25">
      <c r="A801">
        <v>40</v>
      </c>
      <c r="B801">
        <v>1068</v>
      </c>
      <c r="C801">
        <f t="shared" si="112"/>
        <v>1.076529703685535</v>
      </c>
    </row>
    <row r="802" spans="1:3" x14ac:dyDescent="0.25">
      <c r="A802">
        <v>40.049999999999997</v>
      </c>
      <c r="B802">
        <v>1024</v>
      </c>
      <c r="C802">
        <f t="shared" si="112"/>
        <v>1.0323413178482137</v>
      </c>
    </row>
    <row r="803" spans="1:3" x14ac:dyDescent="0.25">
      <c r="A803">
        <v>40.1</v>
      </c>
      <c r="B803">
        <v>985</v>
      </c>
      <c r="C803">
        <f t="shared" si="112"/>
        <v>0.99307535778438338</v>
      </c>
    </row>
    <row r="804" spans="1:3" x14ac:dyDescent="0.25">
      <c r="A804">
        <v>40.15</v>
      </c>
      <c r="B804">
        <v>1075</v>
      </c>
      <c r="C804">
        <f t="shared" si="112"/>
        <v>1.0838223136329723</v>
      </c>
    </row>
    <row r="805" spans="1:3" x14ac:dyDescent="0.25">
      <c r="A805">
        <v>40.200000000000003</v>
      </c>
      <c r="B805">
        <v>995</v>
      </c>
      <c r="C805">
        <f t="shared" si="112"/>
        <v>1.0033613445378151</v>
      </c>
    </row>
    <row r="806" spans="1:3" x14ac:dyDescent="0.25">
      <c r="A806">
        <v>40.25</v>
      </c>
      <c r="B806">
        <v>1046</v>
      </c>
      <c r="C806">
        <f t="shared" si="112"/>
        <v>1.0547970070387027</v>
      </c>
    </row>
    <row r="807" spans="1:3" x14ac:dyDescent="0.25">
      <c r="A807">
        <v>40.299999999999997</v>
      </c>
      <c r="B807">
        <v>1086</v>
      </c>
      <c r="C807">
        <f t="shared" si="112"/>
        <v>1.0951536593359497</v>
      </c>
    </row>
    <row r="808" spans="1:3" x14ac:dyDescent="0.25">
      <c r="A808">
        <v>40.35</v>
      </c>
      <c r="B808">
        <v>1058</v>
      </c>
      <c r="C808">
        <f t="shared" si="112"/>
        <v>1.0671113524308387</v>
      </c>
    </row>
    <row r="809" spans="1:3" x14ac:dyDescent="0.25">
      <c r="A809">
        <v>40.4</v>
      </c>
      <c r="B809">
        <v>1060</v>
      </c>
      <c r="C809">
        <f t="shared" si="112"/>
        <v>1.0691537379194873</v>
      </c>
    </row>
    <row r="810" spans="1:3" x14ac:dyDescent="0.25">
      <c r="A810">
        <v>40.450000000000003</v>
      </c>
      <c r="B810">
        <v>1055</v>
      </c>
      <c r="C810">
        <f t="shared" si="112"/>
        <v>1.0642286359884128</v>
      </c>
    </row>
    <row r="811" spans="1:3" x14ac:dyDescent="0.25">
      <c r="A811">
        <v>40.5</v>
      </c>
      <c r="B811">
        <v>1018</v>
      </c>
      <c r="C811">
        <f t="shared" si="112"/>
        <v>1.0270362068936527</v>
      </c>
    </row>
    <row r="812" spans="1:3" x14ac:dyDescent="0.25">
      <c r="A812">
        <v>40.549999999999997</v>
      </c>
      <c r="B812">
        <v>1028</v>
      </c>
      <c r="C812">
        <f t="shared" si="112"/>
        <v>1.0372069402731581</v>
      </c>
    </row>
    <row r="813" spans="1:3" x14ac:dyDescent="0.25">
      <c r="A813">
        <v>40.6</v>
      </c>
      <c r="B813">
        <v>1075</v>
      </c>
      <c r="C813">
        <f t="shared" si="112"/>
        <v>1.08462788014946</v>
      </c>
    </row>
    <row r="814" spans="1:3" x14ac:dyDescent="0.25">
      <c r="A814">
        <v>40.65</v>
      </c>
      <c r="B814">
        <v>1020</v>
      </c>
      <c r="C814">
        <f t="shared" si="112"/>
        <v>1.0293049164446597</v>
      </c>
    </row>
    <row r="815" spans="1:3" x14ac:dyDescent="0.25">
      <c r="A815">
        <v>40.700000000000003</v>
      </c>
      <c r="B815">
        <v>1023</v>
      </c>
      <c r="C815">
        <f t="shared" si="112"/>
        <v>1.0324694657836793</v>
      </c>
    </row>
    <row r="816" spans="1:3" x14ac:dyDescent="0.25">
      <c r="A816">
        <v>40.75</v>
      </c>
      <c r="B816">
        <v>978</v>
      </c>
      <c r="C816">
        <f t="shared" si="112"/>
        <v>0.98705126005470156</v>
      </c>
    </row>
    <row r="817" spans="1:3" x14ac:dyDescent="0.25">
      <c r="A817">
        <v>40.799999999999997</v>
      </c>
      <c r="B817">
        <v>973</v>
      </c>
      <c r="C817">
        <f t="shared" si="112"/>
        <v>0.98203141558533313</v>
      </c>
    </row>
    <row r="818" spans="1:3" x14ac:dyDescent="0.25">
      <c r="A818">
        <v>40.85</v>
      </c>
      <c r="B818">
        <v>951</v>
      </c>
      <c r="C818">
        <f t="shared" si="112"/>
        <v>0.9598110655820431</v>
      </c>
    </row>
    <row r="819" spans="1:3" x14ac:dyDescent="0.25">
      <c r="A819">
        <v>40.9</v>
      </c>
      <c r="B819">
        <v>961</v>
      </c>
      <c r="C819">
        <f t="shared" si="112"/>
        <v>0.96984824885707266</v>
      </c>
    </row>
    <row r="820" spans="1:3" x14ac:dyDescent="0.25">
      <c r="A820">
        <v>40.950000000000003</v>
      </c>
      <c r="B820">
        <v>1036</v>
      </c>
      <c r="C820">
        <f t="shared" si="112"/>
        <v>1.0455405575879904</v>
      </c>
    </row>
    <row r="821" spans="1:3" x14ac:dyDescent="0.25">
      <c r="A821">
        <v>41</v>
      </c>
      <c r="B821">
        <v>987</v>
      </c>
      <c r="C821">
        <f t="shared" si="112"/>
        <v>0.99623007161349908</v>
      </c>
    </row>
    <row r="822" spans="1:3" x14ac:dyDescent="0.25">
      <c r="A822">
        <v>41.05</v>
      </c>
      <c r="B822">
        <v>1057</v>
      </c>
      <c r="C822">
        <f t="shared" si="112"/>
        <v>1.0669995642496262</v>
      </c>
    </row>
    <row r="823" spans="1:3" x14ac:dyDescent="0.25">
      <c r="A823">
        <v>41.1</v>
      </c>
      <c r="B823">
        <v>983</v>
      </c>
      <c r="C823">
        <f t="shared" si="112"/>
        <v>0.99238966016795582</v>
      </c>
    </row>
    <row r="824" spans="1:3" x14ac:dyDescent="0.25">
      <c r="A824">
        <v>41.15</v>
      </c>
      <c r="B824">
        <v>985</v>
      </c>
      <c r="C824">
        <f t="shared" si="112"/>
        <v>0.99450247111147005</v>
      </c>
    </row>
    <row r="825" spans="1:3" x14ac:dyDescent="0.25">
      <c r="A825">
        <v>41.2</v>
      </c>
      <c r="B825">
        <v>975</v>
      </c>
      <c r="C825">
        <f t="shared" si="112"/>
        <v>0.98449048830728214</v>
      </c>
    </row>
    <row r="826" spans="1:3" x14ac:dyDescent="0.25">
      <c r="A826">
        <v>41.25</v>
      </c>
      <c r="B826">
        <v>1034</v>
      </c>
      <c r="C826">
        <f t="shared" si="112"/>
        <v>1.0440331586546714</v>
      </c>
    </row>
    <row r="827" spans="1:3" x14ac:dyDescent="0.25">
      <c r="A827">
        <v>41.3</v>
      </c>
      <c r="B827">
        <v>953</v>
      </c>
      <c r="C827">
        <f t="shared" si="112"/>
        <v>0.96229901615948776</v>
      </c>
    </row>
    <row r="828" spans="1:3" x14ac:dyDescent="0.25">
      <c r="A828">
        <v>41.35</v>
      </c>
      <c r="B828">
        <v>966</v>
      </c>
      <c r="C828">
        <f t="shared" si="112"/>
        <v>0.97532245715295363</v>
      </c>
    </row>
    <row r="829" spans="1:3" x14ac:dyDescent="0.25">
      <c r="A829">
        <v>41.4</v>
      </c>
      <c r="B829">
        <v>934</v>
      </c>
      <c r="C829">
        <f t="shared" si="112"/>
        <v>0.94302157304883394</v>
      </c>
    </row>
    <row r="830" spans="1:3" x14ac:dyDescent="0.25">
      <c r="A830">
        <v>41.45</v>
      </c>
      <c r="B830">
        <v>1031</v>
      </c>
      <c r="C830">
        <f t="shared" si="112"/>
        <v>1.0408779315706052</v>
      </c>
    </row>
    <row r="831" spans="1:3" x14ac:dyDescent="0.25">
      <c r="A831">
        <v>41.5</v>
      </c>
      <c r="B831">
        <v>999</v>
      </c>
      <c r="C831">
        <f t="shared" si="112"/>
        <v>1.008669780966869</v>
      </c>
    </row>
    <row r="832" spans="1:3" x14ac:dyDescent="0.25">
      <c r="A832">
        <v>41.55</v>
      </c>
      <c r="B832">
        <v>992</v>
      </c>
      <c r="C832">
        <f t="shared" si="112"/>
        <v>1.001637421389469</v>
      </c>
    </row>
    <row r="833" spans="1:3" x14ac:dyDescent="0.25">
      <c r="A833">
        <v>41.6</v>
      </c>
      <c r="B833">
        <v>960</v>
      </c>
      <c r="C833">
        <f t="shared" si="112"/>
        <v>0.96933958691997391</v>
      </c>
    </row>
    <row r="834" spans="1:3" x14ac:dyDescent="0.25">
      <c r="A834">
        <v>41.65</v>
      </c>
      <c r="B834">
        <v>1021</v>
      </c>
      <c r="C834">
        <f t="shared" si="112"/>
        <v>1.0309625346262719</v>
      </c>
    </row>
    <row r="835" spans="1:3" x14ac:dyDescent="0.25">
      <c r="A835">
        <v>41.7</v>
      </c>
      <c r="B835">
        <v>935</v>
      </c>
      <c r="C835">
        <f t="shared" ref="C835:C898" si="113">B835/AVERAGE(B835:B1434)</f>
        <v>0.94410431258772087</v>
      </c>
    </row>
    <row r="836" spans="1:3" x14ac:dyDescent="0.25">
      <c r="A836">
        <v>41.75</v>
      </c>
      <c r="B836">
        <v>978</v>
      </c>
      <c r="C836">
        <f t="shared" si="113"/>
        <v>0.98742995608056938</v>
      </c>
    </row>
    <row r="837" spans="1:3" x14ac:dyDescent="0.25">
      <c r="A837">
        <v>41.8</v>
      </c>
      <c r="B837">
        <v>1013</v>
      </c>
      <c r="C837">
        <f t="shared" si="113"/>
        <v>1.022739892913513</v>
      </c>
    </row>
    <row r="838" spans="1:3" x14ac:dyDescent="0.25">
      <c r="A838">
        <v>41.85</v>
      </c>
      <c r="B838">
        <v>1001</v>
      </c>
      <c r="C838">
        <f t="shared" si="113"/>
        <v>1.0106857383256205</v>
      </c>
    </row>
    <row r="839" spans="1:3" x14ac:dyDescent="0.25">
      <c r="A839">
        <v>41.9</v>
      </c>
      <c r="B839">
        <v>942</v>
      </c>
      <c r="C839">
        <f t="shared" si="113"/>
        <v>0.95113245680609992</v>
      </c>
    </row>
    <row r="840" spans="1:3" x14ac:dyDescent="0.25">
      <c r="A840">
        <v>41.95</v>
      </c>
      <c r="B840">
        <v>967</v>
      </c>
      <c r="C840">
        <f t="shared" si="113"/>
        <v>0.97634689426779031</v>
      </c>
    </row>
    <row r="841" spans="1:3" x14ac:dyDescent="0.25">
      <c r="A841">
        <v>42</v>
      </c>
      <c r="B841">
        <v>1030</v>
      </c>
      <c r="C841">
        <f t="shared" si="113"/>
        <v>1.0400433519688459</v>
      </c>
    </row>
    <row r="842" spans="1:3" x14ac:dyDescent="0.25">
      <c r="A842">
        <v>42.05</v>
      </c>
      <c r="B842">
        <v>983</v>
      </c>
      <c r="C842">
        <f t="shared" si="113"/>
        <v>0.99273375446250478</v>
      </c>
    </row>
    <row r="843" spans="1:3" x14ac:dyDescent="0.25">
      <c r="A843">
        <v>42.1</v>
      </c>
      <c r="B843">
        <v>963</v>
      </c>
      <c r="C843">
        <f t="shared" si="113"/>
        <v>0.97251934350736458</v>
      </c>
    </row>
    <row r="844" spans="1:3" x14ac:dyDescent="0.25">
      <c r="A844">
        <v>42.15</v>
      </c>
      <c r="B844">
        <v>1013</v>
      </c>
      <c r="C844">
        <f t="shared" si="113"/>
        <v>1.0229326762867443</v>
      </c>
    </row>
    <row r="845" spans="1:3" x14ac:dyDescent="0.25">
      <c r="A845">
        <v>42.2</v>
      </c>
      <c r="B845">
        <v>998</v>
      </c>
      <c r="C845">
        <f t="shared" si="113"/>
        <v>1.0078534472021463</v>
      </c>
    </row>
    <row r="846" spans="1:3" x14ac:dyDescent="0.25">
      <c r="A846">
        <v>42.25</v>
      </c>
      <c r="B846">
        <v>1039</v>
      </c>
      <c r="C846">
        <f t="shared" si="113"/>
        <v>1.0493606878581192</v>
      </c>
    </row>
    <row r="847" spans="1:3" x14ac:dyDescent="0.25">
      <c r="A847">
        <v>42.3</v>
      </c>
      <c r="B847">
        <v>1015</v>
      </c>
      <c r="C847">
        <f t="shared" si="113"/>
        <v>1.0251921183095272</v>
      </c>
    </row>
    <row r="848" spans="1:3" x14ac:dyDescent="0.25">
      <c r="A848">
        <v>42.35</v>
      </c>
      <c r="B848">
        <v>1015</v>
      </c>
      <c r="C848">
        <f t="shared" si="113"/>
        <v>1.0252663335533139</v>
      </c>
    </row>
    <row r="849" spans="1:3" x14ac:dyDescent="0.25">
      <c r="A849">
        <v>42.4</v>
      </c>
      <c r="B849">
        <v>965</v>
      </c>
      <c r="C849">
        <f t="shared" si="113"/>
        <v>0.97473434701216144</v>
      </c>
    </row>
    <row r="850" spans="1:3" x14ac:dyDescent="0.25">
      <c r="A850">
        <v>42.45</v>
      </c>
      <c r="B850">
        <v>950</v>
      </c>
      <c r="C850">
        <f t="shared" si="113"/>
        <v>0.9594941950601199</v>
      </c>
    </row>
    <row r="851" spans="1:3" x14ac:dyDescent="0.25">
      <c r="A851">
        <v>42.5</v>
      </c>
      <c r="B851">
        <v>1036</v>
      </c>
      <c r="C851">
        <f t="shared" si="113"/>
        <v>1.0462973093528813</v>
      </c>
    </row>
    <row r="852" spans="1:3" x14ac:dyDescent="0.25">
      <c r="A852">
        <v>42.55</v>
      </c>
      <c r="B852">
        <v>1011</v>
      </c>
      <c r="C852">
        <f t="shared" si="113"/>
        <v>1.0211622664886733</v>
      </c>
    </row>
    <row r="853" spans="1:3" x14ac:dyDescent="0.25">
      <c r="A853">
        <v>42.6</v>
      </c>
      <c r="B853">
        <v>1055</v>
      </c>
      <c r="C853">
        <f t="shared" si="113"/>
        <v>1.0656135105652298</v>
      </c>
    </row>
    <row r="854" spans="1:3" x14ac:dyDescent="0.25">
      <c r="A854">
        <v>42.65</v>
      </c>
      <c r="B854">
        <v>995</v>
      </c>
      <c r="C854">
        <f t="shared" si="113"/>
        <v>1.0051080364869369</v>
      </c>
    </row>
    <row r="855" spans="1:3" x14ac:dyDescent="0.25">
      <c r="A855">
        <v>42.7</v>
      </c>
      <c r="B855">
        <v>980</v>
      </c>
      <c r="C855">
        <f t="shared" si="113"/>
        <v>0.99001232464322519</v>
      </c>
    </row>
    <row r="856" spans="1:3" x14ac:dyDescent="0.25">
      <c r="A856">
        <v>42.75</v>
      </c>
      <c r="B856">
        <v>954</v>
      </c>
      <c r="C856">
        <f t="shared" si="113"/>
        <v>0.9638148478674502</v>
      </c>
    </row>
    <row r="857" spans="1:3" x14ac:dyDescent="0.25">
      <c r="A857">
        <v>42.8</v>
      </c>
      <c r="B857">
        <v>969</v>
      </c>
      <c r="C857">
        <f t="shared" si="113"/>
        <v>0.9788801637864849</v>
      </c>
    </row>
    <row r="858" spans="1:3" x14ac:dyDescent="0.25">
      <c r="A858">
        <v>42.85</v>
      </c>
      <c r="B858">
        <v>1011</v>
      </c>
      <c r="C858">
        <f t="shared" si="113"/>
        <v>1.0212791748953214</v>
      </c>
    </row>
    <row r="859" spans="1:3" x14ac:dyDescent="0.25">
      <c r="A859">
        <v>42.9</v>
      </c>
      <c r="B859">
        <v>1018</v>
      </c>
      <c r="C859">
        <f t="shared" si="113"/>
        <v>1.0283468835600871</v>
      </c>
    </row>
    <row r="860" spans="1:3" x14ac:dyDescent="0.25">
      <c r="A860">
        <v>42.95</v>
      </c>
      <c r="B860">
        <v>1000</v>
      </c>
      <c r="C860">
        <f t="shared" si="113"/>
        <v>1.0102523778815344</v>
      </c>
    </row>
    <row r="861" spans="1:3" x14ac:dyDescent="0.25">
      <c r="A861">
        <v>43</v>
      </c>
      <c r="B861">
        <v>1067</v>
      </c>
      <c r="C861">
        <f t="shared" si="113"/>
        <v>1.0779374722181063</v>
      </c>
    </row>
    <row r="862" spans="1:3" x14ac:dyDescent="0.25">
      <c r="A862">
        <v>43.05</v>
      </c>
      <c r="B862">
        <v>1019</v>
      </c>
      <c r="C862">
        <f t="shared" si="113"/>
        <v>1.0295598522175784</v>
      </c>
    </row>
    <row r="863" spans="1:3" x14ac:dyDescent="0.25">
      <c r="A863">
        <v>43.1</v>
      </c>
      <c r="B863">
        <v>1056</v>
      </c>
      <c r="C863">
        <f t="shared" si="113"/>
        <v>1.0670888314400477</v>
      </c>
    </row>
    <row r="864" spans="1:3" x14ac:dyDescent="0.25">
      <c r="A864">
        <v>43.15</v>
      </c>
      <c r="B864">
        <v>981</v>
      </c>
      <c r="C864">
        <f t="shared" si="113"/>
        <v>0.99141982233271686</v>
      </c>
    </row>
    <row r="865" spans="1:3" x14ac:dyDescent="0.25">
      <c r="A865">
        <v>43.2</v>
      </c>
      <c r="B865">
        <v>970</v>
      </c>
      <c r="C865">
        <f t="shared" si="113"/>
        <v>0.98024189405639928</v>
      </c>
    </row>
    <row r="866" spans="1:3" x14ac:dyDescent="0.25">
      <c r="A866">
        <v>43.25</v>
      </c>
      <c r="B866">
        <v>1040</v>
      </c>
      <c r="C866">
        <f t="shared" si="113"/>
        <v>1.0510287954940509</v>
      </c>
    </row>
    <row r="867" spans="1:3" x14ac:dyDescent="0.25">
      <c r="A867">
        <v>43.3</v>
      </c>
      <c r="B867">
        <v>962</v>
      </c>
      <c r="C867">
        <f t="shared" si="113"/>
        <v>0.97227860532260213</v>
      </c>
    </row>
    <row r="868" spans="1:3" x14ac:dyDescent="0.25">
      <c r="A868">
        <v>43.35</v>
      </c>
      <c r="B868">
        <v>992</v>
      </c>
      <c r="C868">
        <f t="shared" si="113"/>
        <v>1.0025788781290583</v>
      </c>
    </row>
    <row r="869" spans="1:3" x14ac:dyDescent="0.25">
      <c r="A869">
        <v>43.4</v>
      </c>
      <c r="B869">
        <v>994</v>
      </c>
      <c r="C869">
        <f t="shared" si="113"/>
        <v>1.004622205452316</v>
      </c>
    </row>
    <row r="870" spans="1:3" x14ac:dyDescent="0.25">
      <c r="A870">
        <v>43.45</v>
      </c>
      <c r="B870">
        <v>1093</v>
      </c>
      <c r="C870">
        <f t="shared" si="113"/>
        <v>1.1047378395451675</v>
      </c>
    </row>
    <row r="871" spans="1:3" x14ac:dyDescent="0.25">
      <c r="A871">
        <v>43.5</v>
      </c>
      <c r="B871">
        <v>1008</v>
      </c>
      <c r="C871">
        <f t="shared" si="113"/>
        <v>1.0190138412677017</v>
      </c>
    </row>
    <row r="872" spans="1:3" x14ac:dyDescent="0.25">
      <c r="A872">
        <v>43.55</v>
      </c>
      <c r="B872">
        <v>1066</v>
      </c>
      <c r="C872">
        <f t="shared" si="113"/>
        <v>1.0775658737111666</v>
      </c>
    </row>
    <row r="873" spans="1:3" x14ac:dyDescent="0.25">
      <c r="A873">
        <v>43.6</v>
      </c>
      <c r="B873">
        <v>1045</v>
      </c>
      <c r="C873">
        <f t="shared" si="113"/>
        <v>1.0565445096757233</v>
      </c>
    </row>
    <row r="874" spans="1:3" x14ac:dyDescent="0.25">
      <c r="A874">
        <v>43.65</v>
      </c>
      <c r="B874">
        <v>1000</v>
      </c>
      <c r="C874">
        <f t="shared" si="113"/>
        <v>1.0111530177861816</v>
      </c>
    </row>
    <row r="875" spans="1:3" x14ac:dyDescent="0.25">
      <c r="A875">
        <v>43.7</v>
      </c>
      <c r="B875">
        <v>1053</v>
      </c>
      <c r="C875">
        <f t="shared" si="113"/>
        <v>1.0648194964101527</v>
      </c>
    </row>
    <row r="876" spans="1:3" x14ac:dyDescent="0.25">
      <c r="A876">
        <v>43.75</v>
      </c>
      <c r="B876">
        <v>1069</v>
      </c>
      <c r="C876">
        <f t="shared" si="113"/>
        <v>1.0810810810810811</v>
      </c>
    </row>
    <row r="877" spans="1:3" x14ac:dyDescent="0.25">
      <c r="A877">
        <v>43.8</v>
      </c>
      <c r="B877">
        <v>948</v>
      </c>
      <c r="C877">
        <f t="shared" si="113"/>
        <v>0.95883644994512984</v>
      </c>
    </row>
    <row r="878" spans="1:3" x14ac:dyDescent="0.25">
      <c r="A878">
        <v>43.85</v>
      </c>
      <c r="B878">
        <v>1002</v>
      </c>
      <c r="C878">
        <f t="shared" si="113"/>
        <v>1.0134690918898872</v>
      </c>
    </row>
    <row r="879" spans="1:3" x14ac:dyDescent="0.25">
      <c r="A879">
        <v>43.9</v>
      </c>
      <c r="B879">
        <v>974</v>
      </c>
      <c r="C879">
        <f t="shared" si="113"/>
        <v>0.98518015276698401</v>
      </c>
    </row>
    <row r="880" spans="1:3" x14ac:dyDescent="0.25">
      <c r="A880">
        <v>43.95</v>
      </c>
      <c r="B880">
        <v>1048</v>
      </c>
      <c r="C880">
        <f t="shared" si="113"/>
        <v>1.0600224209576952</v>
      </c>
    </row>
    <row r="881" spans="1:3" x14ac:dyDescent="0.25">
      <c r="A881">
        <v>44</v>
      </c>
      <c r="B881">
        <v>990</v>
      </c>
      <c r="C881">
        <f t="shared" si="113"/>
        <v>1.0014718601581112</v>
      </c>
    </row>
    <row r="882" spans="1:3" x14ac:dyDescent="0.25">
      <c r="A882">
        <v>44.05</v>
      </c>
      <c r="B882">
        <v>972</v>
      </c>
      <c r="C882">
        <f t="shared" si="113"/>
        <v>0.98330638457868058</v>
      </c>
    </row>
    <row r="883" spans="1:3" x14ac:dyDescent="0.25">
      <c r="A883">
        <v>44.1</v>
      </c>
      <c r="B883">
        <v>1018</v>
      </c>
      <c r="C883">
        <f t="shared" si="113"/>
        <v>1.0297390248836737</v>
      </c>
    </row>
    <row r="884" spans="1:3" x14ac:dyDescent="0.25">
      <c r="A884">
        <v>44.15</v>
      </c>
      <c r="B884">
        <v>972</v>
      </c>
      <c r="C884">
        <f t="shared" si="113"/>
        <v>0.98324670354403798</v>
      </c>
    </row>
    <row r="885" spans="1:3" x14ac:dyDescent="0.25">
      <c r="A885">
        <v>44.2</v>
      </c>
      <c r="B885">
        <v>1006</v>
      </c>
      <c r="C885">
        <f t="shared" si="113"/>
        <v>1.0175989318245804</v>
      </c>
    </row>
    <row r="886" spans="1:3" x14ac:dyDescent="0.25">
      <c r="A886">
        <v>44.25</v>
      </c>
      <c r="B886">
        <v>1032</v>
      </c>
      <c r="C886">
        <f t="shared" si="113"/>
        <v>1.0439268644260677</v>
      </c>
    </row>
    <row r="887" spans="1:3" x14ac:dyDescent="0.25">
      <c r="A887">
        <v>44.3</v>
      </c>
      <c r="B887">
        <v>1018</v>
      </c>
      <c r="C887">
        <f t="shared" si="113"/>
        <v>1.0299248127907623</v>
      </c>
    </row>
    <row r="888" spans="1:3" x14ac:dyDescent="0.25">
      <c r="A888">
        <v>44.35</v>
      </c>
      <c r="B888">
        <v>1015</v>
      </c>
      <c r="C888">
        <f t="shared" si="113"/>
        <v>1.0270507285483002</v>
      </c>
    </row>
    <row r="889" spans="1:3" x14ac:dyDescent="0.25">
      <c r="A889">
        <v>44.4</v>
      </c>
      <c r="B889">
        <v>1020</v>
      </c>
      <c r="C889">
        <f t="shared" si="113"/>
        <v>1.032235430637827</v>
      </c>
    </row>
    <row r="890" spans="1:3" x14ac:dyDescent="0.25">
      <c r="A890">
        <v>44.45</v>
      </c>
      <c r="B890">
        <v>1062</v>
      </c>
      <c r="C890">
        <f t="shared" si="113"/>
        <v>1.0747736852491865</v>
      </c>
    </row>
    <row r="891" spans="1:3" x14ac:dyDescent="0.25">
      <c r="A891">
        <v>44.5</v>
      </c>
      <c r="B891">
        <v>1012</v>
      </c>
      <c r="C891">
        <f t="shared" si="113"/>
        <v>1.0243502495082375</v>
      </c>
    </row>
    <row r="892" spans="1:3" x14ac:dyDescent="0.25">
      <c r="A892">
        <v>44.55</v>
      </c>
      <c r="B892">
        <v>950</v>
      </c>
      <c r="C892">
        <f t="shared" si="113"/>
        <v>0.96153846153846156</v>
      </c>
    </row>
    <row r="893" spans="1:3" x14ac:dyDescent="0.25">
      <c r="A893">
        <v>44.6</v>
      </c>
      <c r="B893">
        <v>1011</v>
      </c>
      <c r="C893">
        <f t="shared" si="113"/>
        <v>1.0232120356454282</v>
      </c>
    </row>
    <row r="894" spans="1:3" x14ac:dyDescent="0.25">
      <c r="A894">
        <v>44.65</v>
      </c>
      <c r="B894">
        <v>1068</v>
      </c>
      <c r="C894">
        <f t="shared" si="113"/>
        <v>1.0810026603327019</v>
      </c>
    </row>
    <row r="895" spans="1:3" x14ac:dyDescent="0.25">
      <c r="A895">
        <v>44.7</v>
      </c>
      <c r="B895">
        <v>975</v>
      </c>
      <c r="C895">
        <f t="shared" si="113"/>
        <v>0.98699195221946645</v>
      </c>
    </row>
    <row r="896" spans="1:3" x14ac:dyDescent="0.25">
      <c r="A896">
        <v>44.75</v>
      </c>
      <c r="B896">
        <v>973</v>
      </c>
      <c r="C896">
        <f t="shared" si="113"/>
        <v>0.98501222407256495</v>
      </c>
    </row>
    <row r="897" spans="1:3" x14ac:dyDescent="0.25">
      <c r="A897">
        <v>44.8</v>
      </c>
      <c r="B897">
        <v>981</v>
      </c>
      <c r="C897">
        <f t="shared" si="113"/>
        <v>0.99305066987898138</v>
      </c>
    </row>
    <row r="898" spans="1:3" x14ac:dyDescent="0.25">
      <c r="A898">
        <v>44.85</v>
      </c>
      <c r="B898">
        <v>997</v>
      </c>
      <c r="C898">
        <f t="shared" si="113"/>
        <v>1.0091722998905126</v>
      </c>
    </row>
    <row r="899" spans="1:3" x14ac:dyDescent="0.25">
      <c r="A899">
        <v>44.9</v>
      </c>
      <c r="B899">
        <v>993</v>
      </c>
      <c r="C899">
        <f t="shared" ref="C899:C962" si="114">B899/AVERAGE(B899:B1498)</f>
        <v>1.0051929909805946</v>
      </c>
    </row>
    <row r="900" spans="1:3" x14ac:dyDescent="0.25">
      <c r="A900">
        <v>44.95</v>
      </c>
      <c r="B900">
        <v>1041</v>
      </c>
      <c r="C900">
        <f t="shared" si="114"/>
        <v>1.0539121807342964</v>
      </c>
    </row>
    <row r="901" spans="1:3" x14ac:dyDescent="0.25">
      <c r="A901">
        <v>45</v>
      </c>
      <c r="B901">
        <v>1043</v>
      </c>
      <c r="C901">
        <f t="shared" si="114"/>
        <v>1.0561365788127999</v>
      </c>
    </row>
    <row r="902" spans="1:3" x14ac:dyDescent="0.25">
      <c r="A902">
        <v>45.05</v>
      </c>
      <c r="B902">
        <v>1012</v>
      </c>
      <c r="C902">
        <f t="shared" si="114"/>
        <v>1.0247911009247086</v>
      </c>
    </row>
    <row r="903" spans="1:3" x14ac:dyDescent="0.25">
      <c r="A903">
        <v>45.1</v>
      </c>
      <c r="B903">
        <v>1049</v>
      </c>
      <c r="C903">
        <f t="shared" si="114"/>
        <v>1.0622928242069092</v>
      </c>
    </row>
    <row r="904" spans="1:3" x14ac:dyDescent="0.25">
      <c r="A904">
        <v>45.15</v>
      </c>
      <c r="B904">
        <v>979</v>
      </c>
      <c r="C904">
        <f t="shared" si="114"/>
        <v>0.99151624000297078</v>
      </c>
    </row>
    <row r="905" spans="1:3" x14ac:dyDescent="0.25">
      <c r="A905">
        <v>45.2</v>
      </c>
      <c r="B905">
        <v>958</v>
      </c>
      <c r="C905">
        <f t="shared" si="114"/>
        <v>0.97024612315103798</v>
      </c>
    </row>
    <row r="906" spans="1:3" x14ac:dyDescent="0.25">
      <c r="A906">
        <v>45.25</v>
      </c>
      <c r="B906">
        <v>945</v>
      </c>
      <c r="C906">
        <f t="shared" si="114"/>
        <v>0.95702663470951632</v>
      </c>
    </row>
    <row r="907" spans="1:3" x14ac:dyDescent="0.25">
      <c r="A907">
        <v>45.3</v>
      </c>
      <c r="B907">
        <v>974</v>
      </c>
      <c r="C907">
        <f t="shared" si="114"/>
        <v>0.98643400057727659</v>
      </c>
    </row>
    <row r="908" spans="1:3" x14ac:dyDescent="0.25">
      <c r="A908">
        <v>45.35</v>
      </c>
      <c r="B908">
        <v>1031</v>
      </c>
      <c r="C908">
        <f t="shared" si="114"/>
        <v>1.0441440331371414</v>
      </c>
    </row>
    <row r="909" spans="1:3" x14ac:dyDescent="0.25">
      <c r="A909">
        <v>45.4</v>
      </c>
      <c r="B909">
        <v>984</v>
      </c>
      <c r="C909">
        <f t="shared" si="114"/>
        <v>0.99662390276839974</v>
      </c>
    </row>
    <row r="910" spans="1:3" x14ac:dyDescent="0.25">
      <c r="A910">
        <v>45.45</v>
      </c>
      <c r="B910">
        <v>1051</v>
      </c>
      <c r="C910">
        <f t="shared" si="114"/>
        <v>1.0646182416747563</v>
      </c>
    </row>
    <row r="911" spans="1:3" x14ac:dyDescent="0.25">
      <c r="A911">
        <v>45.5</v>
      </c>
      <c r="B911">
        <v>991</v>
      </c>
      <c r="C911">
        <f t="shared" si="114"/>
        <v>1.003927236380459</v>
      </c>
    </row>
    <row r="912" spans="1:3" x14ac:dyDescent="0.25">
      <c r="A912">
        <v>45.55</v>
      </c>
      <c r="B912">
        <v>914</v>
      </c>
      <c r="C912">
        <f t="shared" si="114"/>
        <v>0.92583526074991973</v>
      </c>
    </row>
    <row r="913" spans="1:3" x14ac:dyDescent="0.25">
      <c r="A913">
        <v>45.6</v>
      </c>
      <c r="B913">
        <v>999</v>
      </c>
      <c r="C913">
        <f t="shared" si="114"/>
        <v>1.0118829565079404</v>
      </c>
    </row>
    <row r="914" spans="1:3" x14ac:dyDescent="0.25">
      <c r="A914">
        <v>45.65</v>
      </c>
      <c r="B914">
        <v>990</v>
      </c>
      <c r="C914">
        <f t="shared" si="114"/>
        <v>1.0028210673460187</v>
      </c>
    </row>
    <row r="915" spans="1:3" x14ac:dyDescent="0.25">
      <c r="A915">
        <v>45.7</v>
      </c>
      <c r="B915">
        <v>987</v>
      </c>
      <c r="C915">
        <f t="shared" si="114"/>
        <v>0.99979909474455486</v>
      </c>
    </row>
    <row r="916" spans="1:3" x14ac:dyDescent="0.25">
      <c r="A916">
        <v>45.75</v>
      </c>
      <c r="B916">
        <v>954</v>
      </c>
      <c r="C916">
        <f t="shared" si="114"/>
        <v>0.96628796191569466</v>
      </c>
    </row>
    <row r="917" spans="1:3" x14ac:dyDescent="0.25">
      <c r="A917">
        <v>45.8</v>
      </c>
      <c r="B917">
        <v>1028</v>
      </c>
      <c r="C917">
        <f t="shared" si="114"/>
        <v>1.0411883862255233</v>
      </c>
    </row>
    <row r="918" spans="1:3" x14ac:dyDescent="0.25">
      <c r="A918">
        <v>45.85</v>
      </c>
      <c r="B918">
        <v>933</v>
      </c>
      <c r="C918">
        <f t="shared" si="114"/>
        <v>0.9449791861497584</v>
      </c>
    </row>
    <row r="919" spans="1:3" x14ac:dyDescent="0.25">
      <c r="A919">
        <v>45.9</v>
      </c>
      <c r="B919">
        <v>992</v>
      </c>
      <c r="C919">
        <f t="shared" si="114"/>
        <v>1.0045688303490505</v>
      </c>
    </row>
    <row r="920" spans="1:3" x14ac:dyDescent="0.25">
      <c r="A920">
        <v>45.95</v>
      </c>
      <c r="B920">
        <v>983</v>
      </c>
      <c r="C920">
        <f t="shared" si="114"/>
        <v>0.99546319925466842</v>
      </c>
    </row>
    <row r="921" spans="1:3" x14ac:dyDescent="0.25">
      <c r="A921">
        <v>46</v>
      </c>
      <c r="B921">
        <v>991</v>
      </c>
      <c r="C921">
        <f t="shared" si="114"/>
        <v>1.0035849553399632</v>
      </c>
    </row>
    <row r="922" spans="1:3" x14ac:dyDescent="0.25">
      <c r="A922">
        <v>46.05</v>
      </c>
      <c r="B922">
        <v>1047</v>
      </c>
      <c r="C922">
        <f t="shared" si="114"/>
        <v>1.0602871653268207</v>
      </c>
    </row>
    <row r="923" spans="1:3" x14ac:dyDescent="0.25">
      <c r="A923">
        <v>46.1</v>
      </c>
      <c r="B923">
        <v>1017</v>
      </c>
      <c r="C923">
        <f t="shared" si="114"/>
        <v>1.0300229231584668</v>
      </c>
    </row>
    <row r="924" spans="1:3" x14ac:dyDescent="0.25">
      <c r="A924">
        <v>46.15</v>
      </c>
      <c r="B924">
        <v>1055</v>
      </c>
      <c r="C924">
        <f t="shared" si="114"/>
        <v>1.0686772881596296</v>
      </c>
    </row>
    <row r="925" spans="1:3" x14ac:dyDescent="0.25">
      <c r="A925">
        <v>46.2</v>
      </c>
      <c r="B925">
        <v>1042</v>
      </c>
      <c r="C925">
        <f t="shared" si="114"/>
        <v>1.0556352891515406</v>
      </c>
    </row>
    <row r="926" spans="1:3" x14ac:dyDescent="0.25">
      <c r="A926">
        <v>46.25</v>
      </c>
      <c r="B926">
        <v>994</v>
      </c>
      <c r="C926">
        <f t="shared" si="114"/>
        <v>1.0070547868873496</v>
      </c>
    </row>
    <row r="927" spans="1:3" x14ac:dyDescent="0.25">
      <c r="A927">
        <v>46.3</v>
      </c>
      <c r="B927">
        <v>975</v>
      </c>
      <c r="C927">
        <f t="shared" si="114"/>
        <v>0.98788531749114272</v>
      </c>
    </row>
    <row r="928" spans="1:3" x14ac:dyDescent="0.25">
      <c r="A928">
        <v>46.35</v>
      </c>
      <c r="B928">
        <v>974</v>
      </c>
      <c r="C928">
        <f t="shared" si="114"/>
        <v>0.9868854341519101</v>
      </c>
    </row>
    <row r="929" spans="1:3" x14ac:dyDescent="0.25">
      <c r="A929">
        <v>46.4</v>
      </c>
      <c r="B929">
        <v>979</v>
      </c>
      <c r="C929">
        <f t="shared" si="114"/>
        <v>0.99192812996048496</v>
      </c>
    </row>
    <row r="930" spans="1:3" x14ac:dyDescent="0.25">
      <c r="A930">
        <v>46.45</v>
      </c>
      <c r="B930">
        <v>1003</v>
      </c>
      <c r="C930">
        <f t="shared" si="114"/>
        <v>1.016238196236305</v>
      </c>
    </row>
    <row r="931" spans="1:3" x14ac:dyDescent="0.25">
      <c r="A931">
        <v>46.5</v>
      </c>
      <c r="B931">
        <v>1064</v>
      </c>
      <c r="C931">
        <f t="shared" si="114"/>
        <v>1.0780451313192037</v>
      </c>
    </row>
    <row r="932" spans="1:3" x14ac:dyDescent="0.25">
      <c r="A932">
        <v>46.55</v>
      </c>
      <c r="B932">
        <v>1021</v>
      </c>
      <c r="C932">
        <f t="shared" si="114"/>
        <v>1.0345736057068742</v>
      </c>
    </row>
    <row r="933" spans="1:3" x14ac:dyDescent="0.25">
      <c r="A933">
        <v>46.6</v>
      </c>
      <c r="B933">
        <v>1022</v>
      </c>
      <c r="C933">
        <f t="shared" si="114"/>
        <v>1.035599142742784</v>
      </c>
    </row>
    <row r="934" spans="1:3" x14ac:dyDescent="0.25">
      <c r="A934">
        <v>46.65</v>
      </c>
      <c r="B934">
        <v>988</v>
      </c>
      <c r="C934">
        <f t="shared" si="114"/>
        <v>1.0011856145435383</v>
      </c>
    </row>
    <row r="935" spans="1:3" x14ac:dyDescent="0.25">
      <c r="A935">
        <v>46.7</v>
      </c>
      <c r="B935">
        <v>1045</v>
      </c>
      <c r="C935">
        <f t="shared" si="114"/>
        <v>1.0590375426275278</v>
      </c>
    </row>
    <row r="936" spans="1:3" x14ac:dyDescent="0.25">
      <c r="A936">
        <v>46.75</v>
      </c>
      <c r="B936">
        <v>984</v>
      </c>
      <c r="C936">
        <f t="shared" si="114"/>
        <v>0.997300666556306</v>
      </c>
    </row>
    <row r="937" spans="1:3" x14ac:dyDescent="0.25">
      <c r="A937">
        <v>46.8</v>
      </c>
      <c r="B937">
        <v>983</v>
      </c>
      <c r="C937">
        <f t="shared" si="114"/>
        <v>0.99632585835550491</v>
      </c>
    </row>
    <row r="938" spans="1:3" x14ac:dyDescent="0.25">
      <c r="A938">
        <v>46.85</v>
      </c>
      <c r="B938">
        <v>998</v>
      </c>
      <c r="C938">
        <f t="shared" si="114"/>
        <v>1.011571923304333</v>
      </c>
    </row>
    <row r="939" spans="1:3" x14ac:dyDescent="0.25">
      <c r="A939">
        <v>46.9</v>
      </c>
      <c r="B939">
        <v>938</v>
      </c>
      <c r="C939">
        <f t="shared" si="114"/>
        <v>0.95079773754738783</v>
      </c>
    </row>
    <row r="940" spans="1:3" x14ac:dyDescent="0.25">
      <c r="A940">
        <v>46.95</v>
      </c>
      <c r="B940">
        <v>1008</v>
      </c>
      <c r="C940">
        <f t="shared" si="114"/>
        <v>1.0216526853857042</v>
      </c>
    </row>
    <row r="941" spans="1:3" x14ac:dyDescent="0.25">
      <c r="A941">
        <v>47</v>
      </c>
      <c r="B941">
        <v>1001</v>
      </c>
      <c r="C941">
        <f t="shared" si="114"/>
        <v>1.0145253133018357</v>
      </c>
    </row>
    <row r="942" spans="1:3" x14ac:dyDescent="0.25">
      <c r="A942">
        <v>47.05</v>
      </c>
      <c r="B942">
        <v>898</v>
      </c>
      <c r="C942">
        <f t="shared" si="114"/>
        <v>0.91018433428833989</v>
      </c>
    </row>
    <row r="943" spans="1:3" x14ac:dyDescent="0.25">
      <c r="A943">
        <v>47.1</v>
      </c>
      <c r="B943">
        <v>977</v>
      </c>
      <c r="C943">
        <f t="shared" si="114"/>
        <v>0.99011238839700433</v>
      </c>
    </row>
    <row r="944" spans="1:3" x14ac:dyDescent="0.25">
      <c r="A944">
        <v>47.15</v>
      </c>
      <c r="B944">
        <v>959</v>
      </c>
      <c r="C944">
        <f t="shared" si="114"/>
        <v>0.97182156585889845</v>
      </c>
    </row>
    <row r="945" spans="1:3" x14ac:dyDescent="0.25">
      <c r="A945">
        <v>47.2</v>
      </c>
      <c r="B945">
        <v>927</v>
      </c>
      <c r="C945">
        <f t="shared" si="114"/>
        <v>0.93932392996108949</v>
      </c>
    </row>
    <row r="946" spans="1:3" x14ac:dyDescent="0.25">
      <c r="A946">
        <v>47.25</v>
      </c>
      <c r="B946">
        <v>954</v>
      </c>
      <c r="C946">
        <f t="shared" si="114"/>
        <v>0.96653760361489116</v>
      </c>
    </row>
    <row r="947" spans="1:3" x14ac:dyDescent="0.25">
      <c r="A947">
        <v>47.3</v>
      </c>
      <c r="B947">
        <v>995</v>
      </c>
      <c r="C947">
        <f t="shared" si="114"/>
        <v>1.0079675019120993</v>
      </c>
    </row>
    <row r="948" spans="1:3" x14ac:dyDescent="0.25">
      <c r="A948">
        <v>47.35</v>
      </c>
      <c r="B948">
        <v>978</v>
      </c>
      <c r="C948">
        <f t="shared" si="114"/>
        <v>0.99091492451619434</v>
      </c>
    </row>
    <row r="949" spans="1:3" x14ac:dyDescent="0.25">
      <c r="A949">
        <v>47.4</v>
      </c>
      <c r="B949">
        <v>990</v>
      </c>
      <c r="C949">
        <f t="shared" si="114"/>
        <v>1.003025963850539</v>
      </c>
    </row>
    <row r="950" spans="1:3" x14ac:dyDescent="0.25">
      <c r="A950">
        <v>47.45</v>
      </c>
      <c r="B950">
        <v>916</v>
      </c>
      <c r="C950">
        <f t="shared" si="114"/>
        <v>0.92809148523344975</v>
      </c>
    </row>
    <row r="951" spans="1:3" x14ac:dyDescent="0.25">
      <c r="A951">
        <v>47.5</v>
      </c>
      <c r="B951">
        <v>954</v>
      </c>
      <c r="C951">
        <f t="shared" si="114"/>
        <v>0.96651149125428681</v>
      </c>
    </row>
    <row r="952" spans="1:3" x14ac:dyDescent="0.25">
      <c r="A952">
        <v>47.55</v>
      </c>
      <c r="B952">
        <v>965</v>
      </c>
      <c r="C952">
        <f t="shared" si="114"/>
        <v>0.97762108824929839</v>
      </c>
    </row>
    <row r="953" spans="1:3" x14ac:dyDescent="0.25">
      <c r="A953">
        <v>47.6</v>
      </c>
      <c r="B953">
        <v>1003</v>
      </c>
      <c r="C953">
        <f t="shared" si="114"/>
        <v>1.016059754713923</v>
      </c>
    </row>
    <row r="954" spans="1:3" x14ac:dyDescent="0.25">
      <c r="A954">
        <v>47.65</v>
      </c>
      <c r="B954">
        <v>939</v>
      </c>
      <c r="C954">
        <f t="shared" si="114"/>
        <v>0.95133083314899969</v>
      </c>
    </row>
    <row r="955" spans="1:3" x14ac:dyDescent="0.25">
      <c r="A955">
        <v>47.7</v>
      </c>
      <c r="B955">
        <v>965</v>
      </c>
      <c r="C955">
        <f t="shared" si="114"/>
        <v>0.97759797929315784</v>
      </c>
    </row>
    <row r="956" spans="1:3" x14ac:dyDescent="0.25">
      <c r="A956">
        <v>47.75</v>
      </c>
      <c r="B956">
        <v>979</v>
      </c>
      <c r="C956">
        <f t="shared" si="114"/>
        <v>0.99172381656654884</v>
      </c>
    </row>
    <row r="957" spans="1:3" x14ac:dyDescent="0.25">
      <c r="A957">
        <v>47.8</v>
      </c>
      <c r="B957">
        <v>929</v>
      </c>
      <c r="C957">
        <f t="shared" si="114"/>
        <v>0.94104538087520251</v>
      </c>
    </row>
    <row r="958" spans="1:3" x14ac:dyDescent="0.25">
      <c r="A958">
        <v>47.85</v>
      </c>
      <c r="B958">
        <v>933</v>
      </c>
      <c r="C958">
        <f t="shared" si="114"/>
        <v>0.94499035259045194</v>
      </c>
    </row>
    <row r="959" spans="1:3" x14ac:dyDescent="0.25">
      <c r="A959">
        <v>47.9</v>
      </c>
      <c r="B959">
        <v>977</v>
      </c>
      <c r="C959">
        <f t="shared" si="114"/>
        <v>0.9894405660504747</v>
      </c>
    </row>
    <row r="960" spans="1:3" x14ac:dyDescent="0.25">
      <c r="A960">
        <v>47.95</v>
      </c>
      <c r="B960">
        <v>943</v>
      </c>
      <c r="C960">
        <f t="shared" si="114"/>
        <v>0.95500601731433676</v>
      </c>
    </row>
    <row r="961" spans="1:3" x14ac:dyDescent="0.25">
      <c r="A961">
        <v>48</v>
      </c>
      <c r="B961">
        <v>993</v>
      </c>
      <c r="C961">
        <f t="shared" si="114"/>
        <v>1.0056799480111742</v>
      </c>
    </row>
    <row r="962" spans="1:3" x14ac:dyDescent="0.25">
      <c r="A962">
        <v>48.05</v>
      </c>
      <c r="B962">
        <v>973</v>
      </c>
      <c r="C962">
        <f t="shared" si="114"/>
        <v>0.98544119508798578</v>
      </c>
    </row>
    <row r="963" spans="1:3" x14ac:dyDescent="0.25">
      <c r="A963">
        <v>48.1</v>
      </c>
      <c r="B963">
        <v>1034</v>
      </c>
      <c r="C963">
        <f t="shared" ref="C963:C1026" si="115">B963/AVERAGE(B963:B1562)</f>
        <v>1.0472017230553174</v>
      </c>
    </row>
    <row r="964" spans="1:3" x14ac:dyDescent="0.25">
      <c r="A964">
        <v>48.15</v>
      </c>
      <c r="B964">
        <v>1001</v>
      </c>
      <c r="C964">
        <f t="shared" si="115"/>
        <v>1.0137940813060828</v>
      </c>
    </row>
    <row r="965" spans="1:3" x14ac:dyDescent="0.25">
      <c r="A965">
        <v>48.2</v>
      </c>
      <c r="B965">
        <v>1049</v>
      </c>
      <c r="C965">
        <f t="shared" si="115"/>
        <v>1.062438070866341</v>
      </c>
    </row>
    <row r="966" spans="1:3" x14ac:dyDescent="0.25">
      <c r="A966">
        <v>48.25</v>
      </c>
      <c r="B966">
        <v>1017</v>
      </c>
      <c r="C966">
        <f t="shared" si="115"/>
        <v>1.0300298779561452</v>
      </c>
    </row>
    <row r="967" spans="1:3" x14ac:dyDescent="0.25">
      <c r="A967">
        <v>48.3</v>
      </c>
      <c r="B967">
        <v>1031</v>
      </c>
      <c r="C967">
        <f t="shared" si="115"/>
        <v>1.0442603662170125</v>
      </c>
    </row>
    <row r="968" spans="1:3" x14ac:dyDescent="0.25">
      <c r="A968">
        <v>48.35</v>
      </c>
      <c r="B968">
        <v>995</v>
      </c>
      <c r="C968">
        <f t="shared" si="115"/>
        <v>1.0077990479084371</v>
      </c>
    </row>
    <row r="969" spans="1:3" x14ac:dyDescent="0.25">
      <c r="A969">
        <v>48.4</v>
      </c>
      <c r="B969">
        <v>1016</v>
      </c>
      <c r="C969">
        <f t="shared" si="115"/>
        <v>1.0290083809491657</v>
      </c>
    </row>
    <row r="970" spans="1:3" x14ac:dyDescent="0.25">
      <c r="A970">
        <v>48.45</v>
      </c>
      <c r="B970">
        <v>1036</v>
      </c>
      <c r="C970">
        <f t="shared" si="115"/>
        <v>1.0493990772176067</v>
      </c>
    </row>
    <row r="971" spans="1:3" x14ac:dyDescent="0.25">
      <c r="A971">
        <v>48.5</v>
      </c>
      <c r="B971">
        <v>1011</v>
      </c>
      <c r="C971">
        <f t="shared" si="115"/>
        <v>1.0242209858929008</v>
      </c>
    </row>
    <row r="972" spans="1:3" x14ac:dyDescent="0.25">
      <c r="A972">
        <v>48.55</v>
      </c>
      <c r="B972">
        <v>1071</v>
      </c>
      <c r="C972">
        <f t="shared" si="115"/>
        <v>1.0851357010658849</v>
      </c>
    </row>
    <row r="973" spans="1:3" x14ac:dyDescent="0.25">
      <c r="A973">
        <v>48.6</v>
      </c>
      <c r="B973">
        <v>983</v>
      </c>
      <c r="C973">
        <f t="shared" si="115"/>
        <v>0.99609028651528841</v>
      </c>
    </row>
    <row r="974" spans="1:3" x14ac:dyDescent="0.25">
      <c r="A974">
        <v>48.65</v>
      </c>
      <c r="B974">
        <v>968</v>
      </c>
      <c r="C974">
        <f t="shared" si="115"/>
        <v>0.98089219305741793</v>
      </c>
    </row>
    <row r="975" spans="1:3" x14ac:dyDescent="0.25">
      <c r="A975">
        <v>48.7</v>
      </c>
      <c r="B975">
        <v>1028</v>
      </c>
      <c r="C975">
        <f t="shared" si="115"/>
        <v>1.0416754626994729</v>
      </c>
    </row>
    <row r="976" spans="1:3" x14ac:dyDescent="0.25">
      <c r="A976">
        <v>48.75</v>
      </c>
      <c r="B976">
        <v>966</v>
      </c>
      <c r="C976">
        <f t="shared" si="115"/>
        <v>0.97889366100486908</v>
      </c>
    </row>
    <row r="977" spans="1:3" x14ac:dyDescent="0.25">
      <c r="A977">
        <v>48.8</v>
      </c>
      <c r="B977">
        <v>989</v>
      </c>
      <c r="C977">
        <f t="shared" si="115"/>
        <v>1.0021701865347103</v>
      </c>
    </row>
    <row r="978" spans="1:3" x14ac:dyDescent="0.25">
      <c r="A978">
        <v>48.85</v>
      </c>
      <c r="B978">
        <v>942</v>
      </c>
      <c r="C978">
        <f t="shared" si="115"/>
        <v>0.95454913935201446</v>
      </c>
    </row>
    <row r="979" spans="1:3" x14ac:dyDescent="0.25">
      <c r="A979">
        <v>48.9</v>
      </c>
      <c r="B979">
        <v>1005</v>
      </c>
      <c r="C979">
        <f t="shared" si="115"/>
        <v>1.0183471364686492</v>
      </c>
    </row>
    <row r="980" spans="1:3" x14ac:dyDescent="0.25">
      <c r="A980">
        <v>48.95</v>
      </c>
      <c r="B980">
        <v>965</v>
      </c>
      <c r="C980">
        <f t="shared" si="115"/>
        <v>0.97781755849595109</v>
      </c>
    </row>
    <row r="981" spans="1:3" x14ac:dyDescent="0.25">
      <c r="A981">
        <v>49</v>
      </c>
      <c r="B981">
        <v>1017</v>
      </c>
      <c r="C981">
        <f t="shared" si="115"/>
        <v>1.0304508180111049</v>
      </c>
    </row>
    <row r="982" spans="1:3" x14ac:dyDescent="0.25">
      <c r="A982">
        <v>49.05</v>
      </c>
      <c r="B982">
        <v>986</v>
      </c>
      <c r="C982">
        <f t="shared" si="115"/>
        <v>0.99903743857338256</v>
      </c>
    </row>
    <row r="983" spans="1:3" x14ac:dyDescent="0.25">
      <c r="A983">
        <v>49.1</v>
      </c>
      <c r="B983">
        <v>959</v>
      </c>
      <c r="C983">
        <f t="shared" si="115"/>
        <v>0.97160167370799266</v>
      </c>
    </row>
    <row r="984" spans="1:3" x14ac:dyDescent="0.25">
      <c r="A984">
        <v>49.15</v>
      </c>
      <c r="B984">
        <v>942</v>
      </c>
      <c r="C984">
        <f t="shared" si="115"/>
        <v>0.9544282464829521</v>
      </c>
    </row>
    <row r="985" spans="1:3" x14ac:dyDescent="0.25">
      <c r="A985">
        <v>49.2</v>
      </c>
      <c r="B985">
        <v>998</v>
      </c>
      <c r="C985">
        <f t="shared" si="115"/>
        <v>1.0111243946424591</v>
      </c>
    </row>
    <row r="986" spans="1:3" x14ac:dyDescent="0.25">
      <c r="A986">
        <v>49.25</v>
      </c>
      <c r="B986">
        <v>1024</v>
      </c>
      <c r="C986">
        <f t="shared" si="115"/>
        <v>1.0375749387824031</v>
      </c>
    </row>
    <row r="987" spans="1:3" x14ac:dyDescent="0.25">
      <c r="A987">
        <v>49.3</v>
      </c>
      <c r="B987">
        <v>1075</v>
      </c>
      <c r="C987">
        <f t="shared" si="115"/>
        <v>1.0893577349465962</v>
      </c>
    </row>
    <row r="988" spans="1:3" x14ac:dyDescent="0.25">
      <c r="A988">
        <v>49.35</v>
      </c>
      <c r="B988">
        <v>1001</v>
      </c>
      <c r="C988">
        <f t="shared" si="115"/>
        <v>1.0145887249900332</v>
      </c>
    </row>
    <row r="989" spans="1:3" x14ac:dyDescent="0.25">
      <c r="A989">
        <v>49.4</v>
      </c>
      <c r="B989">
        <v>981</v>
      </c>
      <c r="C989">
        <f t="shared" si="115"/>
        <v>0.99433401919743758</v>
      </c>
    </row>
    <row r="990" spans="1:3" x14ac:dyDescent="0.25">
      <c r="A990">
        <v>49.45</v>
      </c>
      <c r="B990">
        <v>957</v>
      </c>
      <c r="C990">
        <f t="shared" si="115"/>
        <v>0.97009630005068426</v>
      </c>
    </row>
    <row r="991" spans="1:3" x14ac:dyDescent="0.25">
      <c r="A991">
        <v>49.5</v>
      </c>
      <c r="B991">
        <v>1000</v>
      </c>
      <c r="C991">
        <f t="shared" si="115"/>
        <v>1.0136350812344048</v>
      </c>
    </row>
    <row r="992" spans="1:3" x14ac:dyDescent="0.25">
      <c r="A992">
        <v>49.55</v>
      </c>
      <c r="B992">
        <v>993</v>
      </c>
      <c r="C992">
        <f t="shared" si="115"/>
        <v>1.0065430365568728</v>
      </c>
    </row>
    <row r="993" spans="1:3" x14ac:dyDescent="0.25">
      <c r="A993">
        <v>49.6</v>
      </c>
      <c r="B993">
        <v>953</v>
      </c>
      <c r="C993">
        <f t="shared" si="115"/>
        <v>0.9660807331265332</v>
      </c>
    </row>
    <row r="994" spans="1:3" x14ac:dyDescent="0.25">
      <c r="A994">
        <v>49.65</v>
      </c>
      <c r="B994">
        <v>1033</v>
      </c>
      <c r="C994">
        <f t="shared" si="115"/>
        <v>1.0470602743845268</v>
      </c>
    </row>
    <row r="995" spans="1:3" x14ac:dyDescent="0.25">
      <c r="A995">
        <v>49.7</v>
      </c>
      <c r="B995">
        <v>993</v>
      </c>
      <c r="C995">
        <f t="shared" si="115"/>
        <v>1.0066739883416407</v>
      </c>
    </row>
    <row r="996" spans="1:3" x14ac:dyDescent="0.25">
      <c r="A996">
        <v>49.75</v>
      </c>
      <c r="B996">
        <v>1006</v>
      </c>
      <c r="C996">
        <f t="shared" si="115"/>
        <v>1.0198995307718692</v>
      </c>
    </row>
    <row r="997" spans="1:3" x14ac:dyDescent="0.25">
      <c r="A997">
        <v>49.8</v>
      </c>
      <c r="B997">
        <v>995</v>
      </c>
      <c r="C997">
        <f t="shared" si="115"/>
        <v>1.0087918661297708</v>
      </c>
    </row>
    <row r="998" spans="1:3" x14ac:dyDescent="0.25">
      <c r="A998">
        <v>49.85</v>
      </c>
      <c r="B998">
        <v>985</v>
      </c>
      <c r="C998">
        <f t="shared" si="115"/>
        <v>0.99867012962434121</v>
      </c>
    </row>
    <row r="999" spans="1:3" x14ac:dyDescent="0.25">
      <c r="A999">
        <v>49.9</v>
      </c>
      <c r="B999">
        <v>978</v>
      </c>
      <c r="C999">
        <f t="shared" si="115"/>
        <v>0.9915997911354224</v>
      </c>
    </row>
    <row r="1000" spans="1:3" x14ac:dyDescent="0.25">
      <c r="A1000">
        <v>49.95</v>
      </c>
      <c r="B1000">
        <v>1008</v>
      </c>
      <c r="C1000">
        <f t="shared" si="115"/>
        <v>1.0221465076660989</v>
      </c>
    </row>
    <row r="1001" spans="1:3" x14ac:dyDescent="0.25">
      <c r="A1001">
        <v>50</v>
      </c>
      <c r="B1001">
        <v>958</v>
      </c>
      <c r="C1001">
        <f t="shared" si="115"/>
        <v>0.97152032451618353</v>
      </c>
    </row>
    <row r="1002" spans="1:3" x14ac:dyDescent="0.25">
      <c r="A1002">
        <v>50.05</v>
      </c>
      <c r="B1002">
        <v>1022</v>
      </c>
      <c r="C1002">
        <f t="shared" si="115"/>
        <v>1.0364691087582654</v>
      </c>
    </row>
    <row r="1003" spans="1:3" x14ac:dyDescent="0.25">
      <c r="A1003">
        <v>50.1</v>
      </c>
      <c r="B1003">
        <v>1032</v>
      </c>
      <c r="C1003">
        <f t="shared" si="115"/>
        <v>1.0467062224250723</v>
      </c>
    </row>
    <row r="1004" spans="1:3" x14ac:dyDescent="0.25">
      <c r="A1004">
        <v>50.15</v>
      </c>
      <c r="B1004">
        <v>1027</v>
      </c>
      <c r="C1004">
        <f t="shared" si="115"/>
        <v>1.0417335853420207</v>
      </c>
    </row>
    <row r="1005" spans="1:3" x14ac:dyDescent="0.25">
      <c r="A1005">
        <v>50.2</v>
      </c>
      <c r="B1005">
        <v>963</v>
      </c>
      <c r="C1005">
        <f t="shared" si="115"/>
        <v>0.97691286742017569</v>
      </c>
    </row>
    <row r="1006" spans="1:3" x14ac:dyDescent="0.25">
      <c r="A1006">
        <v>50.25</v>
      </c>
      <c r="B1006">
        <v>1010</v>
      </c>
      <c r="C1006">
        <f t="shared" si="115"/>
        <v>1.0246230790430764</v>
      </c>
    </row>
    <row r="1007" spans="1:3" x14ac:dyDescent="0.25">
      <c r="A1007">
        <v>50.3</v>
      </c>
      <c r="B1007">
        <v>953</v>
      </c>
      <c r="C1007">
        <f t="shared" si="115"/>
        <v>0.96688282590867203</v>
      </c>
    </row>
    <row r="1008" spans="1:3" x14ac:dyDescent="0.25">
      <c r="A1008">
        <v>50.35</v>
      </c>
      <c r="B1008">
        <v>996</v>
      </c>
      <c r="C1008">
        <f t="shared" si="115"/>
        <v>1.0105160632485657</v>
      </c>
    </row>
    <row r="1009" spans="1:3" x14ac:dyDescent="0.25">
      <c r="A1009">
        <v>50.4</v>
      </c>
      <c r="B1009">
        <v>996</v>
      </c>
      <c r="C1009">
        <f t="shared" si="115"/>
        <v>1.0105707458708817</v>
      </c>
    </row>
    <row r="1010" spans="1:3" x14ac:dyDescent="0.25">
      <c r="A1010">
        <v>50.45</v>
      </c>
      <c r="B1010">
        <v>953</v>
      </c>
      <c r="C1010">
        <f t="shared" si="115"/>
        <v>0.96687628616697308</v>
      </c>
    </row>
    <row r="1011" spans="1:3" x14ac:dyDescent="0.25">
      <c r="A1011">
        <v>50.5</v>
      </c>
      <c r="B1011">
        <v>986</v>
      </c>
      <c r="C1011">
        <f t="shared" si="115"/>
        <v>1.0003567871570151</v>
      </c>
    </row>
    <row r="1012" spans="1:3" x14ac:dyDescent="0.25">
      <c r="A1012">
        <v>50.55</v>
      </c>
      <c r="B1012">
        <v>1003</v>
      </c>
      <c r="C1012">
        <f t="shared" si="115"/>
        <v>1.0176869183770447</v>
      </c>
    </row>
    <row r="1013" spans="1:3" x14ac:dyDescent="0.25">
      <c r="A1013">
        <v>50.6</v>
      </c>
      <c r="B1013">
        <v>951</v>
      </c>
      <c r="C1013">
        <f t="shared" si="115"/>
        <v>0.96497280623427228</v>
      </c>
    </row>
    <row r="1014" spans="1:3" x14ac:dyDescent="0.25">
      <c r="A1014">
        <v>50.65</v>
      </c>
      <c r="B1014">
        <v>1006</v>
      </c>
      <c r="C1014">
        <f t="shared" si="115"/>
        <v>1.02074120422434</v>
      </c>
    </row>
    <row r="1015" spans="1:3" x14ac:dyDescent="0.25">
      <c r="A1015">
        <v>50.7</v>
      </c>
      <c r="B1015">
        <v>989</v>
      </c>
      <c r="C1015">
        <f t="shared" si="115"/>
        <v>1.0034904013961605</v>
      </c>
    </row>
    <row r="1016" spans="1:3" x14ac:dyDescent="0.25">
      <c r="A1016">
        <v>50.75</v>
      </c>
      <c r="B1016">
        <v>956</v>
      </c>
      <c r="C1016">
        <f t="shared" si="115"/>
        <v>0.97000197856052106</v>
      </c>
    </row>
    <row r="1017" spans="1:3" x14ac:dyDescent="0.25">
      <c r="A1017">
        <v>50.8</v>
      </c>
      <c r="B1017">
        <v>1011</v>
      </c>
      <c r="C1017">
        <f t="shared" si="115"/>
        <v>1.02570519345686</v>
      </c>
    </row>
    <row r="1018" spans="1:3" x14ac:dyDescent="0.25">
      <c r="A1018">
        <v>50.85</v>
      </c>
      <c r="B1018">
        <v>1035</v>
      </c>
      <c r="C1018">
        <f t="shared" si="115"/>
        <v>1.0501554940381268</v>
      </c>
    </row>
    <row r="1019" spans="1:3" x14ac:dyDescent="0.25">
      <c r="A1019">
        <v>50.9</v>
      </c>
      <c r="B1019">
        <v>925</v>
      </c>
      <c r="C1019">
        <f t="shared" si="115"/>
        <v>0.93864794106305682</v>
      </c>
    </row>
    <row r="1020" spans="1:3" x14ac:dyDescent="0.25">
      <c r="A1020">
        <v>50.95</v>
      </c>
      <c r="B1020">
        <v>1004</v>
      </c>
      <c r="C1020">
        <f t="shared" si="115"/>
        <v>1.0187756427385177</v>
      </c>
    </row>
    <row r="1021" spans="1:3" x14ac:dyDescent="0.25">
      <c r="A1021">
        <v>51</v>
      </c>
      <c r="B1021">
        <v>951</v>
      </c>
      <c r="C1021">
        <f t="shared" si="115"/>
        <v>0.9649499599205853</v>
      </c>
    </row>
    <row r="1022" spans="1:3" x14ac:dyDescent="0.25">
      <c r="A1022">
        <v>51.05</v>
      </c>
      <c r="B1022">
        <v>970</v>
      </c>
      <c r="C1022">
        <f t="shared" si="115"/>
        <v>0.9842070284557588</v>
      </c>
    </row>
    <row r="1023" spans="1:3" x14ac:dyDescent="0.25">
      <c r="A1023">
        <v>51.1</v>
      </c>
      <c r="B1023">
        <v>969</v>
      </c>
      <c r="C1023">
        <f t="shared" si="115"/>
        <v>0.98320568344970927</v>
      </c>
    </row>
    <row r="1024" spans="1:3" x14ac:dyDescent="0.25">
      <c r="A1024">
        <v>51.15</v>
      </c>
      <c r="B1024">
        <v>969</v>
      </c>
      <c r="C1024">
        <f t="shared" si="115"/>
        <v>0.98317908097952633</v>
      </c>
    </row>
    <row r="1025" spans="1:3" x14ac:dyDescent="0.25">
      <c r="A1025">
        <v>51.2</v>
      </c>
      <c r="B1025">
        <v>1023</v>
      </c>
      <c r="C1025">
        <f t="shared" si="115"/>
        <v>1.0379797781652211</v>
      </c>
    </row>
    <row r="1026" spans="1:3" x14ac:dyDescent="0.25">
      <c r="A1026">
        <v>51.25</v>
      </c>
      <c r="B1026">
        <v>1036</v>
      </c>
      <c r="C1026">
        <f t="shared" si="115"/>
        <v>1.0512643584852051</v>
      </c>
    </row>
    <row r="1027" spans="1:3" x14ac:dyDescent="0.25">
      <c r="A1027">
        <v>51.3</v>
      </c>
      <c r="B1027">
        <v>1018</v>
      </c>
      <c r="C1027">
        <f t="shared" ref="C1027:C1090" si="116">B1027/AVERAGE(B1027:B1626)</f>
        <v>1.0331826185800337</v>
      </c>
    </row>
    <row r="1028" spans="1:3" x14ac:dyDescent="0.25">
      <c r="A1028">
        <v>51.35</v>
      </c>
      <c r="B1028">
        <v>1033</v>
      </c>
      <c r="C1028">
        <f t="shared" si="116"/>
        <v>1.048440026794595</v>
      </c>
    </row>
    <row r="1029" spans="1:3" x14ac:dyDescent="0.25">
      <c r="A1029">
        <v>51.4</v>
      </c>
      <c r="B1029">
        <v>1016</v>
      </c>
      <c r="C1029">
        <f t="shared" si="116"/>
        <v>1.0313359658116188</v>
      </c>
    </row>
    <row r="1030" spans="1:3" x14ac:dyDescent="0.25">
      <c r="A1030">
        <v>51.45</v>
      </c>
      <c r="B1030">
        <v>907</v>
      </c>
      <c r="C1030">
        <f t="shared" si="116"/>
        <v>0.92071403555966114</v>
      </c>
    </row>
    <row r="1031" spans="1:3" x14ac:dyDescent="0.25">
      <c r="A1031">
        <v>51.5</v>
      </c>
      <c r="B1031">
        <v>1061</v>
      </c>
      <c r="C1031">
        <f t="shared" si="116"/>
        <v>1.076869466369397</v>
      </c>
    </row>
    <row r="1032" spans="1:3" x14ac:dyDescent="0.25">
      <c r="A1032">
        <v>51.55</v>
      </c>
      <c r="B1032">
        <v>1019</v>
      </c>
      <c r="C1032">
        <f t="shared" si="116"/>
        <v>1.034382999169313</v>
      </c>
    </row>
    <row r="1033" spans="1:3" x14ac:dyDescent="0.25">
      <c r="A1033">
        <v>51.6</v>
      </c>
      <c r="B1033">
        <v>1066</v>
      </c>
      <c r="C1033">
        <f t="shared" si="116"/>
        <v>1.0821492743373611</v>
      </c>
    </row>
    <row r="1034" spans="1:3" x14ac:dyDescent="0.25">
      <c r="A1034">
        <v>51.65</v>
      </c>
      <c r="B1034">
        <v>1016</v>
      </c>
      <c r="C1034">
        <f t="shared" si="116"/>
        <v>1.0315087338128766</v>
      </c>
    </row>
    <row r="1035" spans="1:3" x14ac:dyDescent="0.25">
      <c r="A1035">
        <v>51.7</v>
      </c>
      <c r="B1035">
        <v>943</v>
      </c>
      <c r="C1035">
        <f t="shared" si="116"/>
        <v>0.95741710591997831</v>
      </c>
    </row>
    <row r="1036" spans="1:3" x14ac:dyDescent="0.25">
      <c r="A1036">
        <v>51.75</v>
      </c>
      <c r="B1036">
        <v>995</v>
      </c>
      <c r="C1036">
        <f t="shared" si="116"/>
        <v>1.0101369014685055</v>
      </c>
    </row>
    <row r="1037" spans="1:3" x14ac:dyDescent="0.25">
      <c r="A1037">
        <v>51.8</v>
      </c>
      <c r="B1037">
        <v>1014</v>
      </c>
      <c r="C1037">
        <f t="shared" si="116"/>
        <v>1.0295147878529438</v>
      </c>
    </row>
    <row r="1038" spans="1:3" x14ac:dyDescent="0.25">
      <c r="A1038">
        <v>51.85</v>
      </c>
      <c r="B1038">
        <v>968</v>
      </c>
      <c r="C1038">
        <f t="shared" si="116"/>
        <v>0.98281761355367769</v>
      </c>
    </row>
    <row r="1039" spans="1:3" x14ac:dyDescent="0.25">
      <c r="A1039">
        <v>51.9</v>
      </c>
      <c r="B1039">
        <v>981</v>
      </c>
      <c r="C1039">
        <f t="shared" si="116"/>
        <v>0.99606380494342772</v>
      </c>
    </row>
    <row r="1040" spans="1:3" x14ac:dyDescent="0.25">
      <c r="A1040">
        <v>51.95</v>
      </c>
      <c r="B1040">
        <v>975</v>
      </c>
      <c r="C1040">
        <f t="shared" si="116"/>
        <v>0.98996329520705462</v>
      </c>
    </row>
    <row r="1041" spans="1:3" x14ac:dyDescent="0.25">
      <c r="A1041">
        <v>52</v>
      </c>
      <c r="B1041">
        <v>920</v>
      </c>
      <c r="C1041">
        <f t="shared" si="116"/>
        <v>0.93411130816196675</v>
      </c>
    </row>
    <row r="1042" spans="1:3" x14ac:dyDescent="0.25">
      <c r="A1042">
        <v>52.05</v>
      </c>
      <c r="B1042">
        <v>1021</v>
      </c>
      <c r="C1042">
        <f t="shared" si="116"/>
        <v>1.0365201618907103</v>
      </c>
    </row>
    <row r="1043" spans="1:3" x14ac:dyDescent="0.25">
      <c r="A1043">
        <v>52.1</v>
      </c>
      <c r="B1043">
        <v>1045</v>
      </c>
      <c r="C1043">
        <f t="shared" si="116"/>
        <v>1.0610609255429688</v>
      </c>
    </row>
    <row r="1044" spans="1:3" x14ac:dyDescent="0.25">
      <c r="A1044">
        <v>52.15</v>
      </c>
      <c r="B1044">
        <v>944</v>
      </c>
      <c r="C1044">
        <f t="shared" si="116"/>
        <v>0.95869844499247636</v>
      </c>
    </row>
    <row r="1045" spans="1:3" x14ac:dyDescent="0.25">
      <c r="A1045">
        <v>52.2</v>
      </c>
      <c r="B1045">
        <v>1038</v>
      </c>
      <c r="C1045">
        <f t="shared" si="116"/>
        <v>1.0540175534201415</v>
      </c>
    </row>
    <row r="1046" spans="1:3" x14ac:dyDescent="0.25">
      <c r="A1046">
        <v>52.25</v>
      </c>
      <c r="B1046">
        <v>969</v>
      </c>
      <c r="C1046">
        <f t="shared" si="116"/>
        <v>0.98417765981037564</v>
      </c>
    </row>
    <row r="1047" spans="1:3" x14ac:dyDescent="0.25">
      <c r="A1047">
        <v>52.3</v>
      </c>
      <c r="B1047">
        <v>972</v>
      </c>
      <c r="C1047">
        <f t="shared" si="116"/>
        <v>0.9871895566449097</v>
      </c>
    </row>
    <row r="1048" spans="1:3" x14ac:dyDescent="0.25">
      <c r="A1048">
        <v>52.35</v>
      </c>
      <c r="B1048">
        <v>1011</v>
      </c>
      <c r="C1048">
        <f t="shared" si="116"/>
        <v>1.026802490326119</v>
      </c>
    </row>
    <row r="1049" spans="1:3" x14ac:dyDescent="0.25">
      <c r="A1049">
        <v>52.4</v>
      </c>
      <c r="B1049">
        <v>1016</v>
      </c>
      <c r="C1049">
        <f t="shared" si="116"/>
        <v>1.0319033504696549</v>
      </c>
    </row>
    <row r="1050" spans="1:3" x14ac:dyDescent="0.25">
      <c r="A1050">
        <v>52.45</v>
      </c>
      <c r="B1050">
        <v>997</v>
      </c>
      <c r="C1050">
        <f t="shared" si="116"/>
        <v>1.0125836625669047</v>
      </c>
    </row>
    <row r="1051" spans="1:3" x14ac:dyDescent="0.25">
      <c r="A1051">
        <v>52.5</v>
      </c>
      <c r="B1051">
        <v>1006</v>
      </c>
      <c r="C1051">
        <f t="shared" si="116"/>
        <v>1.0216949370581077</v>
      </c>
    </row>
    <row r="1052" spans="1:3" x14ac:dyDescent="0.25">
      <c r="A1052">
        <v>52.55</v>
      </c>
      <c r="B1052">
        <v>963</v>
      </c>
      <c r="C1052">
        <f t="shared" si="116"/>
        <v>0.97805884603275095</v>
      </c>
    </row>
    <row r="1053" spans="1:3" x14ac:dyDescent="0.25">
      <c r="A1053">
        <v>52.6</v>
      </c>
      <c r="B1053">
        <v>1008</v>
      </c>
      <c r="C1053">
        <f t="shared" si="116"/>
        <v>1.0237088117157787</v>
      </c>
    </row>
    <row r="1054" spans="1:3" x14ac:dyDescent="0.25">
      <c r="A1054">
        <v>52.65</v>
      </c>
      <c r="B1054">
        <v>1022</v>
      </c>
      <c r="C1054">
        <f t="shared" si="116"/>
        <v>1.0379972678936882</v>
      </c>
    </row>
    <row r="1055" spans="1:3" x14ac:dyDescent="0.25">
      <c r="A1055">
        <v>52.7</v>
      </c>
      <c r="B1055">
        <v>912</v>
      </c>
      <c r="C1055">
        <f t="shared" si="116"/>
        <v>0.92632562580304412</v>
      </c>
    </row>
    <row r="1056" spans="1:3" x14ac:dyDescent="0.25">
      <c r="A1056">
        <v>52.75</v>
      </c>
      <c r="B1056">
        <v>1019</v>
      </c>
      <c r="C1056">
        <f t="shared" si="116"/>
        <v>1.0348889957141987</v>
      </c>
    </row>
    <row r="1057" spans="1:3" x14ac:dyDescent="0.25">
      <c r="A1057">
        <v>52.8</v>
      </c>
      <c r="B1057">
        <v>982</v>
      </c>
      <c r="C1057">
        <f t="shared" si="116"/>
        <v>0.99747921495067626</v>
      </c>
    </row>
    <row r="1058" spans="1:3" x14ac:dyDescent="0.25">
      <c r="A1058">
        <v>52.85</v>
      </c>
      <c r="B1058">
        <v>937</v>
      </c>
      <c r="C1058">
        <f t="shared" si="116"/>
        <v>0.9517634371831053</v>
      </c>
    </row>
    <row r="1059" spans="1:3" x14ac:dyDescent="0.25">
      <c r="A1059">
        <v>52.9</v>
      </c>
      <c r="B1059">
        <v>988</v>
      </c>
      <c r="C1059">
        <f t="shared" si="116"/>
        <v>1.0034820556485646</v>
      </c>
    </row>
    <row r="1060" spans="1:3" x14ac:dyDescent="0.25">
      <c r="A1060">
        <v>52.95</v>
      </c>
      <c r="B1060">
        <v>1025</v>
      </c>
      <c r="C1060">
        <f t="shared" si="116"/>
        <v>1.0411429209899492</v>
      </c>
    </row>
    <row r="1061" spans="1:3" x14ac:dyDescent="0.25">
      <c r="A1061">
        <v>53</v>
      </c>
      <c r="B1061">
        <v>958</v>
      </c>
      <c r="C1061">
        <f t="shared" si="116"/>
        <v>0.97323765759237124</v>
      </c>
    </row>
    <row r="1062" spans="1:3" x14ac:dyDescent="0.25">
      <c r="A1062">
        <v>53.05</v>
      </c>
      <c r="B1062">
        <v>1000</v>
      </c>
      <c r="C1062">
        <f t="shared" si="116"/>
        <v>1.0158747358725686</v>
      </c>
    </row>
    <row r="1063" spans="1:3" x14ac:dyDescent="0.25">
      <c r="A1063">
        <v>53.1</v>
      </c>
      <c r="B1063">
        <v>1024</v>
      </c>
      <c r="C1063">
        <f t="shared" si="116"/>
        <v>1.040357893952581</v>
      </c>
    </row>
    <row r="1064" spans="1:3" x14ac:dyDescent="0.25">
      <c r="A1064">
        <v>53.15</v>
      </c>
      <c r="B1064">
        <v>1007</v>
      </c>
      <c r="C1064">
        <f t="shared" si="116"/>
        <v>1.0232422655620212</v>
      </c>
    </row>
    <row r="1065" spans="1:3" x14ac:dyDescent="0.25">
      <c r="A1065">
        <v>53.2</v>
      </c>
      <c r="B1065">
        <v>995</v>
      </c>
      <c r="C1065">
        <f t="shared" si="116"/>
        <v>1.0111069334498561</v>
      </c>
    </row>
    <row r="1066" spans="1:3" x14ac:dyDescent="0.25">
      <c r="A1066">
        <v>53.25</v>
      </c>
      <c r="B1066">
        <v>1024</v>
      </c>
      <c r="C1066">
        <f t="shared" si="116"/>
        <v>1.04066274498512</v>
      </c>
    </row>
    <row r="1067" spans="1:3" x14ac:dyDescent="0.25">
      <c r="A1067">
        <v>53.3</v>
      </c>
      <c r="B1067">
        <v>1008</v>
      </c>
      <c r="C1067">
        <f t="shared" si="116"/>
        <v>1.0244561811227688</v>
      </c>
    </row>
    <row r="1068" spans="1:3" x14ac:dyDescent="0.25">
      <c r="A1068">
        <v>53.35</v>
      </c>
      <c r="B1068">
        <v>958</v>
      </c>
      <c r="C1068">
        <f t="shared" si="116"/>
        <v>0.97376031062750612</v>
      </c>
    </row>
    <row r="1069" spans="1:3" x14ac:dyDescent="0.25">
      <c r="A1069">
        <v>53.4</v>
      </c>
      <c r="B1069">
        <v>1004</v>
      </c>
      <c r="C1069">
        <f t="shared" si="116"/>
        <v>1.020591414427205</v>
      </c>
    </row>
    <row r="1070" spans="1:3" x14ac:dyDescent="0.25">
      <c r="A1070">
        <v>53.45</v>
      </c>
      <c r="B1070">
        <v>944</v>
      </c>
      <c r="C1070">
        <f t="shared" si="116"/>
        <v>0.95965517475076756</v>
      </c>
    </row>
    <row r="1071" spans="1:3" x14ac:dyDescent="0.25">
      <c r="A1071">
        <v>53.5</v>
      </c>
      <c r="B1071">
        <v>1019</v>
      </c>
      <c r="C1071">
        <f t="shared" si="116"/>
        <v>1.0358831691857795</v>
      </c>
    </row>
    <row r="1072" spans="1:3" x14ac:dyDescent="0.25">
      <c r="A1072">
        <v>53.55</v>
      </c>
      <c r="B1072">
        <v>922</v>
      </c>
      <c r="C1072">
        <f t="shared" si="116"/>
        <v>0.93738721106970924</v>
      </c>
    </row>
    <row r="1073" spans="1:3" x14ac:dyDescent="0.25">
      <c r="A1073">
        <v>53.6</v>
      </c>
      <c r="B1073">
        <v>992</v>
      </c>
      <c r="C1073">
        <f t="shared" si="116"/>
        <v>1.0084392403497684</v>
      </c>
    </row>
    <row r="1074" spans="1:3" x14ac:dyDescent="0.25">
      <c r="A1074">
        <v>53.65</v>
      </c>
      <c r="B1074">
        <v>955</v>
      </c>
      <c r="C1074">
        <f t="shared" si="116"/>
        <v>0.97079647666954116</v>
      </c>
    </row>
    <row r="1075" spans="1:3" x14ac:dyDescent="0.25">
      <c r="A1075">
        <v>53.7</v>
      </c>
      <c r="B1075">
        <v>948</v>
      </c>
      <c r="C1075">
        <f t="shared" si="116"/>
        <v>0.9636088574763545</v>
      </c>
    </row>
    <row r="1076" spans="1:3" x14ac:dyDescent="0.25">
      <c r="A1076">
        <v>53.75</v>
      </c>
      <c r="B1076">
        <v>1005</v>
      </c>
      <c r="C1076">
        <f t="shared" si="116"/>
        <v>1.0215075622052365</v>
      </c>
    </row>
    <row r="1077" spans="1:3" x14ac:dyDescent="0.25">
      <c r="A1077">
        <v>53.8</v>
      </c>
      <c r="B1077">
        <v>920</v>
      </c>
      <c r="C1077">
        <f t="shared" si="116"/>
        <v>0.93524606967922075</v>
      </c>
    </row>
    <row r="1078" spans="1:3" x14ac:dyDescent="0.25">
      <c r="A1078">
        <v>53.85</v>
      </c>
      <c r="B1078">
        <v>1018</v>
      </c>
      <c r="C1078">
        <f t="shared" si="116"/>
        <v>1.0347245985952953</v>
      </c>
    </row>
    <row r="1079" spans="1:3" x14ac:dyDescent="0.25">
      <c r="A1079">
        <v>53.9</v>
      </c>
      <c r="B1079">
        <v>986</v>
      </c>
      <c r="C1079">
        <f t="shared" si="116"/>
        <v>1.0022294353226584</v>
      </c>
    </row>
    <row r="1080" spans="1:3" x14ac:dyDescent="0.25">
      <c r="A1080">
        <v>53.95</v>
      </c>
      <c r="B1080">
        <v>952</v>
      </c>
      <c r="C1080">
        <f t="shared" si="116"/>
        <v>0.96767143895385777</v>
      </c>
    </row>
    <row r="1081" spans="1:3" x14ac:dyDescent="0.25">
      <c r="A1081">
        <v>54</v>
      </c>
      <c r="B1081">
        <v>991</v>
      </c>
      <c r="C1081">
        <f t="shared" si="116"/>
        <v>1.0073339195047699</v>
      </c>
    </row>
    <row r="1082" spans="1:3" x14ac:dyDescent="0.25">
      <c r="A1082">
        <v>54.05</v>
      </c>
      <c r="B1082">
        <v>958</v>
      </c>
      <c r="C1082">
        <f t="shared" si="116"/>
        <v>0.97384774903597882</v>
      </c>
    </row>
    <row r="1083" spans="1:3" x14ac:dyDescent="0.25">
      <c r="A1083">
        <v>54.1</v>
      </c>
      <c r="B1083">
        <v>927</v>
      </c>
      <c r="C1083">
        <f t="shared" si="116"/>
        <v>0.94230779004935172</v>
      </c>
    </row>
    <row r="1084" spans="1:3" x14ac:dyDescent="0.25">
      <c r="A1084">
        <v>54.15</v>
      </c>
      <c r="B1084">
        <v>980</v>
      </c>
      <c r="C1084">
        <f t="shared" si="116"/>
        <v>0.99607836494075197</v>
      </c>
    </row>
    <row r="1085" spans="1:3" x14ac:dyDescent="0.25">
      <c r="A1085">
        <v>54.2</v>
      </c>
      <c r="B1085">
        <v>967</v>
      </c>
      <c r="C1085">
        <f t="shared" si="116"/>
        <v>0.98283344682840568</v>
      </c>
    </row>
    <row r="1086" spans="1:3" x14ac:dyDescent="0.25">
      <c r="A1086">
        <v>54.25</v>
      </c>
      <c r="B1086">
        <v>1023</v>
      </c>
      <c r="C1086">
        <f t="shared" si="116"/>
        <v>1.0396887370441199</v>
      </c>
    </row>
    <row r="1087" spans="1:3" x14ac:dyDescent="0.25">
      <c r="A1087">
        <v>54.3</v>
      </c>
      <c r="B1087">
        <v>998</v>
      </c>
      <c r="C1087">
        <f t="shared" si="116"/>
        <v>1.0144492953236735</v>
      </c>
    </row>
    <row r="1088" spans="1:3" x14ac:dyDescent="0.25">
      <c r="A1088">
        <v>54.35</v>
      </c>
      <c r="B1088">
        <v>972</v>
      </c>
      <c r="C1088">
        <f t="shared" si="116"/>
        <v>0.98802410426432696</v>
      </c>
    </row>
    <row r="1089" spans="1:3" x14ac:dyDescent="0.25">
      <c r="A1089">
        <v>54.4</v>
      </c>
      <c r="B1089">
        <v>995</v>
      </c>
      <c r="C1089">
        <f t="shared" si="116"/>
        <v>1.0113655807051098</v>
      </c>
    </row>
    <row r="1090" spans="1:3" x14ac:dyDescent="0.25">
      <c r="A1090">
        <v>54.45</v>
      </c>
      <c r="B1090">
        <v>927</v>
      </c>
      <c r="C1090">
        <f t="shared" si="116"/>
        <v>0.94229661505099449</v>
      </c>
    </row>
    <row r="1091" spans="1:3" x14ac:dyDescent="0.25">
      <c r="A1091">
        <v>54.5</v>
      </c>
      <c r="B1091">
        <v>962</v>
      </c>
      <c r="C1091">
        <f t="shared" ref="C1091:C1154" si="117">B1091/AVERAGE(B1091:B1690)</f>
        <v>0.97779132997916351</v>
      </c>
    </row>
    <row r="1092" spans="1:3" x14ac:dyDescent="0.25">
      <c r="A1092">
        <v>54.55</v>
      </c>
      <c r="B1092">
        <v>977</v>
      </c>
      <c r="C1092">
        <f t="shared" si="117"/>
        <v>0.99302578106339479</v>
      </c>
    </row>
    <row r="1093" spans="1:3" x14ac:dyDescent="0.25">
      <c r="A1093">
        <v>54.6</v>
      </c>
      <c r="B1093">
        <v>1005</v>
      </c>
      <c r="C1093">
        <f t="shared" si="117"/>
        <v>1.0215248672695301</v>
      </c>
    </row>
    <row r="1094" spans="1:3" x14ac:dyDescent="0.25">
      <c r="A1094">
        <v>54.65</v>
      </c>
      <c r="B1094">
        <v>968</v>
      </c>
      <c r="C1094">
        <f t="shared" si="117"/>
        <v>0.98395649448557443</v>
      </c>
    </row>
    <row r="1095" spans="1:3" x14ac:dyDescent="0.25">
      <c r="A1095">
        <v>54.7</v>
      </c>
      <c r="B1095">
        <v>992</v>
      </c>
      <c r="C1095">
        <f t="shared" si="117"/>
        <v>1.0084153207292712</v>
      </c>
    </row>
    <row r="1096" spans="1:3" x14ac:dyDescent="0.25">
      <c r="A1096">
        <v>54.75</v>
      </c>
      <c r="B1096">
        <v>1001</v>
      </c>
      <c r="C1096">
        <f t="shared" si="117"/>
        <v>1.0175539061295509</v>
      </c>
    </row>
    <row r="1097" spans="1:3" x14ac:dyDescent="0.25">
      <c r="A1097">
        <v>54.8</v>
      </c>
      <c r="B1097">
        <v>978</v>
      </c>
      <c r="C1097">
        <f t="shared" si="117"/>
        <v>0.99420723494160634</v>
      </c>
    </row>
    <row r="1098" spans="1:3" x14ac:dyDescent="0.25">
      <c r="A1098">
        <v>54.85</v>
      </c>
      <c r="B1098">
        <v>996</v>
      </c>
      <c r="C1098">
        <f t="shared" si="117"/>
        <v>1.0125038121378469</v>
      </c>
    </row>
    <row r="1099" spans="1:3" x14ac:dyDescent="0.25">
      <c r="A1099">
        <v>54.9</v>
      </c>
      <c r="B1099">
        <v>945</v>
      </c>
      <c r="C1099">
        <f t="shared" si="117"/>
        <v>0.96075803300466478</v>
      </c>
    </row>
    <row r="1100" spans="1:3" x14ac:dyDescent="0.25">
      <c r="A1100">
        <v>54.95</v>
      </c>
      <c r="B1100">
        <v>940</v>
      </c>
      <c r="C1100">
        <f t="shared" si="117"/>
        <v>0.95566656048149323</v>
      </c>
    </row>
    <row r="1101" spans="1:3" x14ac:dyDescent="0.25">
      <c r="A1101">
        <v>55</v>
      </c>
      <c r="B1101">
        <v>957</v>
      </c>
      <c r="C1101">
        <f t="shared" si="117"/>
        <v>0.97299605514661036</v>
      </c>
    </row>
    <row r="1102" spans="1:3" x14ac:dyDescent="0.25">
      <c r="A1102">
        <v>55.05</v>
      </c>
      <c r="B1102">
        <v>960</v>
      </c>
      <c r="C1102">
        <f t="shared" si="117"/>
        <v>0.97602635271152316</v>
      </c>
    </row>
    <row r="1103" spans="1:3" x14ac:dyDescent="0.25">
      <c r="A1103">
        <v>55.1</v>
      </c>
      <c r="B1103">
        <v>1014</v>
      </c>
      <c r="C1103">
        <f t="shared" si="117"/>
        <v>1.0309191006400036</v>
      </c>
    </row>
    <row r="1104" spans="1:3" x14ac:dyDescent="0.25">
      <c r="A1104">
        <v>55.15</v>
      </c>
      <c r="B1104">
        <v>959</v>
      </c>
      <c r="C1104">
        <f t="shared" si="117"/>
        <v>0.97503939809872409</v>
      </c>
    </row>
    <row r="1105" spans="1:3" x14ac:dyDescent="0.25">
      <c r="A1105">
        <v>55.2</v>
      </c>
      <c r="B1105">
        <v>1060</v>
      </c>
      <c r="C1105">
        <f t="shared" si="117"/>
        <v>1.0776318531709657</v>
      </c>
    </row>
    <row r="1106" spans="1:3" x14ac:dyDescent="0.25">
      <c r="A1106">
        <v>55.25</v>
      </c>
      <c r="B1106">
        <v>1065</v>
      </c>
      <c r="C1106">
        <f t="shared" si="117"/>
        <v>1.082909518588252</v>
      </c>
    </row>
    <row r="1107" spans="1:3" x14ac:dyDescent="0.25">
      <c r="A1107">
        <v>55.3</v>
      </c>
      <c r="B1107">
        <v>967</v>
      </c>
      <c r="C1107">
        <f t="shared" si="117"/>
        <v>0.98343316824131233</v>
      </c>
    </row>
    <row r="1108" spans="1:3" x14ac:dyDescent="0.25">
      <c r="A1108">
        <v>55.35</v>
      </c>
      <c r="B1108">
        <v>994</v>
      </c>
      <c r="C1108">
        <f t="shared" si="117"/>
        <v>1.0108491709307981</v>
      </c>
    </row>
    <row r="1109" spans="1:3" x14ac:dyDescent="0.25">
      <c r="A1109">
        <v>55.4</v>
      </c>
      <c r="B1109">
        <v>1027</v>
      </c>
      <c r="C1109">
        <f t="shared" si="117"/>
        <v>1.0444439547848314</v>
      </c>
    </row>
    <row r="1110" spans="1:3" x14ac:dyDescent="0.25">
      <c r="A1110">
        <v>55.45</v>
      </c>
      <c r="B1110">
        <v>993</v>
      </c>
      <c r="C1110">
        <f t="shared" si="117"/>
        <v>1.0099862860203863</v>
      </c>
    </row>
    <row r="1111" spans="1:3" x14ac:dyDescent="0.25">
      <c r="A1111">
        <v>55.5</v>
      </c>
      <c r="B1111">
        <v>1039</v>
      </c>
      <c r="C1111">
        <f t="shared" si="117"/>
        <v>1.0567713719041889</v>
      </c>
    </row>
    <row r="1112" spans="1:3" x14ac:dyDescent="0.25">
      <c r="A1112">
        <v>55.55</v>
      </c>
      <c r="B1112">
        <v>1030</v>
      </c>
      <c r="C1112">
        <f t="shared" si="117"/>
        <v>1.0476866975999837</v>
      </c>
    </row>
    <row r="1113" spans="1:3" x14ac:dyDescent="0.25">
      <c r="A1113">
        <v>55.6</v>
      </c>
      <c r="B1113">
        <v>1012</v>
      </c>
      <c r="C1113">
        <f t="shared" si="117"/>
        <v>1.0295329460715994</v>
      </c>
    </row>
    <row r="1114" spans="1:3" x14ac:dyDescent="0.25">
      <c r="A1114">
        <v>55.65</v>
      </c>
      <c r="B1114">
        <v>980</v>
      </c>
      <c r="C1114">
        <f t="shared" si="117"/>
        <v>0.99697685419891724</v>
      </c>
    </row>
    <row r="1115" spans="1:3" x14ac:dyDescent="0.25">
      <c r="A1115">
        <v>55.7</v>
      </c>
      <c r="B1115">
        <v>1012</v>
      </c>
      <c r="C1115">
        <f t="shared" si="117"/>
        <v>1.0295277092499808</v>
      </c>
    </row>
    <row r="1116" spans="1:3" x14ac:dyDescent="0.25">
      <c r="A1116">
        <v>55.75</v>
      </c>
      <c r="B1116">
        <v>977</v>
      </c>
      <c r="C1116">
        <f t="shared" si="117"/>
        <v>0.99400746777360638</v>
      </c>
    </row>
    <row r="1117" spans="1:3" x14ac:dyDescent="0.25">
      <c r="A1117">
        <v>55.8</v>
      </c>
      <c r="B1117">
        <v>1010</v>
      </c>
      <c r="C1117">
        <f t="shared" si="117"/>
        <v>1.0276167769461129</v>
      </c>
    </row>
    <row r="1118" spans="1:3" x14ac:dyDescent="0.25">
      <c r="A1118">
        <v>55.85</v>
      </c>
      <c r="B1118">
        <v>984</v>
      </c>
      <c r="C1118">
        <f t="shared" si="117"/>
        <v>1.0012498664491414</v>
      </c>
    </row>
    <row r="1119" spans="1:3" x14ac:dyDescent="0.25">
      <c r="A1119">
        <v>55.9</v>
      </c>
      <c r="B1119">
        <v>987</v>
      </c>
      <c r="C1119">
        <f t="shared" si="117"/>
        <v>1.0043058638777196</v>
      </c>
    </row>
    <row r="1120" spans="1:3" x14ac:dyDescent="0.25">
      <c r="A1120">
        <v>55.95</v>
      </c>
      <c r="B1120">
        <v>974</v>
      </c>
      <c r="C1120">
        <f t="shared" si="117"/>
        <v>0.99107288218375211</v>
      </c>
    </row>
    <row r="1121" spans="1:3" x14ac:dyDescent="0.25">
      <c r="A1121">
        <v>56</v>
      </c>
      <c r="B1121">
        <v>920</v>
      </c>
      <c r="C1121">
        <f t="shared" si="117"/>
        <v>0.93610411105722113</v>
      </c>
    </row>
    <row r="1122" spans="1:3" x14ac:dyDescent="0.25">
      <c r="A1122">
        <v>56.05</v>
      </c>
      <c r="B1122">
        <v>994</v>
      </c>
      <c r="C1122">
        <f t="shared" si="117"/>
        <v>1.0112879678097069</v>
      </c>
    </row>
    <row r="1123" spans="1:3" x14ac:dyDescent="0.25">
      <c r="A1123">
        <v>56.1</v>
      </c>
      <c r="B1123">
        <v>998</v>
      </c>
      <c r="C1123">
        <f t="shared" si="117"/>
        <v>1.0154350192810557</v>
      </c>
    </row>
    <row r="1124" spans="1:3" x14ac:dyDescent="0.25">
      <c r="A1124">
        <v>56.15</v>
      </c>
      <c r="B1124">
        <v>949</v>
      </c>
      <c r="C1124">
        <f t="shared" si="117"/>
        <v>0.96558717841317432</v>
      </c>
    </row>
    <row r="1125" spans="1:3" x14ac:dyDescent="0.25">
      <c r="A1125">
        <v>56.2</v>
      </c>
      <c r="B1125">
        <v>1022</v>
      </c>
      <c r="C1125">
        <f t="shared" si="117"/>
        <v>1.0397714266335449</v>
      </c>
    </row>
    <row r="1126" spans="1:3" x14ac:dyDescent="0.25">
      <c r="A1126">
        <v>56.25</v>
      </c>
      <c r="B1126">
        <v>972</v>
      </c>
      <c r="C1126">
        <f t="shared" si="117"/>
        <v>0.98901434342132488</v>
      </c>
    </row>
    <row r="1127" spans="1:3" x14ac:dyDescent="0.25">
      <c r="A1127">
        <v>56.3</v>
      </c>
      <c r="B1127">
        <v>971</v>
      </c>
      <c r="C1127">
        <f t="shared" si="117"/>
        <v>0.98800856748932886</v>
      </c>
    </row>
    <row r="1128" spans="1:3" x14ac:dyDescent="0.25">
      <c r="A1128">
        <v>56.35</v>
      </c>
      <c r="B1128">
        <v>983</v>
      </c>
      <c r="C1128">
        <f t="shared" si="117"/>
        <v>1.0002068925752698</v>
      </c>
    </row>
    <row r="1129" spans="1:3" x14ac:dyDescent="0.25">
      <c r="A1129">
        <v>56.4</v>
      </c>
      <c r="B1129">
        <v>989</v>
      </c>
      <c r="C1129">
        <f t="shared" si="117"/>
        <v>1.0063648250563473</v>
      </c>
    </row>
    <row r="1130" spans="1:3" x14ac:dyDescent="0.25">
      <c r="A1130">
        <v>56.45</v>
      </c>
      <c r="B1130">
        <v>953</v>
      </c>
      <c r="C1130">
        <f t="shared" si="117"/>
        <v>0.9698988713348915</v>
      </c>
    </row>
    <row r="1131" spans="1:3" x14ac:dyDescent="0.25">
      <c r="A1131">
        <v>56.5</v>
      </c>
      <c r="B1131">
        <v>999</v>
      </c>
      <c r="C1131">
        <f t="shared" si="117"/>
        <v>1.0166507514633223</v>
      </c>
    </row>
    <row r="1132" spans="1:3" x14ac:dyDescent="0.25">
      <c r="A1132">
        <v>56.55</v>
      </c>
      <c r="B1132">
        <v>959</v>
      </c>
      <c r="C1132">
        <f t="shared" si="117"/>
        <v>0.97592746182536094</v>
      </c>
    </row>
    <row r="1133" spans="1:3" x14ac:dyDescent="0.25">
      <c r="A1133">
        <v>56.6</v>
      </c>
      <c r="B1133">
        <v>963</v>
      </c>
      <c r="C1133">
        <f t="shared" si="117"/>
        <v>0.97993324649951152</v>
      </c>
    </row>
    <row r="1134" spans="1:3" x14ac:dyDescent="0.25">
      <c r="A1134">
        <v>56.65</v>
      </c>
      <c r="B1134">
        <v>977</v>
      </c>
      <c r="C1134">
        <f t="shared" si="117"/>
        <v>0.99416593175496915</v>
      </c>
    </row>
    <row r="1135" spans="1:3" x14ac:dyDescent="0.25">
      <c r="A1135">
        <v>56.7</v>
      </c>
      <c r="B1135">
        <v>993</v>
      </c>
      <c r="C1135">
        <f t="shared" si="117"/>
        <v>1.0104744718668168</v>
      </c>
    </row>
    <row r="1136" spans="1:3" x14ac:dyDescent="0.25">
      <c r="A1136">
        <v>56.75</v>
      </c>
      <c r="B1136">
        <v>1007</v>
      </c>
      <c r="C1136">
        <f t="shared" si="117"/>
        <v>1.0247573367164007</v>
      </c>
    </row>
    <row r="1137" spans="1:3" x14ac:dyDescent="0.25">
      <c r="A1137">
        <v>56.8</v>
      </c>
      <c r="B1137">
        <v>989</v>
      </c>
      <c r="C1137">
        <f t="shared" si="117"/>
        <v>1.0064877242081161</v>
      </c>
    </row>
    <row r="1138" spans="1:3" x14ac:dyDescent="0.25">
      <c r="A1138">
        <v>56.85</v>
      </c>
      <c r="B1138">
        <v>1055</v>
      </c>
      <c r="C1138">
        <f t="shared" si="117"/>
        <v>1.0737330628362838</v>
      </c>
    </row>
    <row r="1139" spans="1:3" x14ac:dyDescent="0.25">
      <c r="A1139">
        <v>56.9</v>
      </c>
      <c r="B1139">
        <v>1004</v>
      </c>
      <c r="C1139">
        <f t="shared" si="117"/>
        <v>1.021882951653944</v>
      </c>
    </row>
    <row r="1140" spans="1:3" x14ac:dyDescent="0.25">
      <c r="A1140">
        <v>56.95</v>
      </c>
      <c r="B1140">
        <v>985</v>
      </c>
      <c r="C1140">
        <f t="shared" si="117"/>
        <v>1.0025343253503782</v>
      </c>
    </row>
    <row r="1141" spans="1:3" x14ac:dyDescent="0.25">
      <c r="A1141">
        <v>57</v>
      </c>
      <c r="B1141">
        <v>996</v>
      </c>
      <c r="C1141">
        <f t="shared" si="117"/>
        <v>1.0137163833259262</v>
      </c>
    </row>
    <row r="1142" spans="1:3" x14ac:dyDescent="0.25">
      <c r="A1142">
        <v>57.05</v>
      </c>
      <c r="B1142">
        <v>1019</v>
      </c>
      <c r="C1142">
        <f t="shared" si="117"/>
        <v>1.0372099493439824</v>
      </c>
    </row>
    <row r="1143" spans="1:3" x14ac:dyDescent="0.25">
      <c r="A1143">
        <v>57.1</v>
      </c>
      <c r="B1143">
        <v>949</v>
      </c>
      <c r="C1143">
        <f t="shared" si="117"/>
        <v>0.96608193881481053</v>
      </c>
    </row>
    <row r="1144" spans="1:3" x14ac:dyDescent="0.25">
      <c r="A1144">
        <v>57.15</v>
      </c>
      <c r="B1144">
        <v>966</v>
      </c>
      <c r="C1144">
        <f t="shared" si="117"/>
        <v>0.98335290085712534</v>
      </c>
    </row>
    <row r="1145" spans="1:3" x14ac:dyDescent="0.25">
      <c r="A1145">
        <v>57.2</v>
      </c>
      <c r="B1145">
        <v>1053</v>
      </c>
      <c r="C1145">
        <f t="shared" si="117"/>
        <v>1.0719375636240245</v>
      </c>
    </row>
    <row r="1146" spans="1:3" x14ac:dyDescent="0.25">
      <c r="A1146">
        <v>57.25</v>
      </c>
      <c r="B1146">
        <v>942</v>
      </c>
      <c r="C1146">
        <f t="shared" si="117"/>
        <v>0.95906821737522097</v>
      </c>
    </row>
    <row r="1147" spans="1:3" x14ac:dyDescent="0.25">
      <c r="A1147">
        <v>57.3</v>
      </c>
      <c r="B1147">
        <v>980</v>
      </c>
      <c r="C1147">
        <f t="shared" si="117"/>
        <v>0.99769749065506985</v>
      </c>
    </row>
    <row r="1148" spans="1:3" x14ac:dyDescent="0.25">
      <c r="A1148">
        <v>57.35</v>
      </c>
      <c r="B1148">
        <v>1012</v>
      </c>
      <c r="C1148">
        <f t="shared" si="117"/>
        <v>1.030299842366839</v>
      </c>
    </row>
    <row r="1149" spans="1:3" x14ac:dyDescent="0.25">
      <c r="A1149">
        <v>57.4</v>
      </c>
      <c r="B1149">
        <v>1029</v>
      </c>
      <c r="C1149">
        <f t="shared" si="117"/>
        <v>1.0475770327134519</v>
      </c>
    </row>
    <row r="1150" spans="1:3" x14ac:dyDescent="0.25">
      <c r="A1150">
        <v>57.45</v>
      </c>
      <c r="B1150">
        <v>953</v>
      </c>
      <c r="C1150">
        <f t="shared" si="117"/>
        <v>0.97034162202156204</v>
      </c>
    </row>
    <row r="1151" spans="1:3" x14ac:dyDescent="0.25">
      <c r="A1151">
        <v>57.5</v>
      </c>
      <c r="B1151">
        <v>975</v>
      </c>
      <c r="C1151">
        <f t="shared" si="117"/>
        <v>0.9927790175730371</v>
      </c>
    </row>
    <row r="1152" spans="1:3" x14ac:dyDescent="0.25">
      <c r="A1152">
        <v>57.55</v>
      </c>
      <c r="B1152">
        <v>981</v>
      </c>
      <c r="C1152">
        <f t="shared" si="117"/>
        <v>0.99901388537648017</v>
      </c>
    </row>
    <row r="1153" spans="1:3" x14ac:dyDescent="0.25">
      <c r="A1153">
        <v>57.6</v>
      </c>
      <c r="B1153">
        <v>965</v>
      </c>
      <c r="C1153">
        <f t="shared" si="117"/>
        <v>0.98280682159594923</v>
      </c>
    </row>
    <row r="1154" spans="1:3" x14ac:dyDescent="0.25">
      <c r="A1154">
        <v>57.65</v>
      </c>
      <c r="B1154">
        <v>942</v>
      </c>
      <c r="C1154">
        <f t="shared" si="117"/>
        <v>0.95938729575676507</v>
      </c>
    </row>
    <row r="1155" spans="1:3" x14ac:dyDescent="0.25">
      <c r="A1155">
        <v>57.7</v>
      </c>
      <c r="B1155">
        <v>969</v>
      </c>
      <c r="C1155">
        <f t="shared" ref="C1155:C1218" si="118">B1155/AVERAGE(B1155:B1754)</f>
        <v>0.98680358127890688</v>
      </c>
    </row>
    <row r="1156" spans="1:3" x14ac:dyDescent="0.25">
      <c r="A1156">
        <v>57.75</v>
      </c>
      <c r="B1156">
        <v>951</v>
      </c>
      <c r="C1156">
        <f t="shared" si="118"/>
        <v>0.96856328082563825</v>
      </c>
    </row>
    <row r="1157" spans="1:3" x14ac:dyDescent="0.25">
      <c r="A1157">
        <v>57.8</v>
      </c>
      <c r="B1157">
        <v>948</v>
      </c>
      <c r="C1157">
        <f t="shared" si="118"/>
        <v>0.96555868468092254</v>
      </c>
    </row>
    <row r="1158" spans="1:3" x14ac:dyDescent="0.25">
      <c r="A1158">
        <v>57.85</v>
      </c>
      <c r="B1158">
        <v>931</v>
      </c>
      <c r="C1158">
        <f t="shared" si="118"/>
        <v>0.9483275244169721</v>
      </c>
    </row>
    <row r="1159" spans="1:3" x14ac:dyDescent="0.25">
      <c r="A1159">
        <v>57.9</v>
      </c>
      <c r="B1159">
        <v>949</v>
      </c>
      <c r="C1159">
        <f t="shared" si="118"/>
        <v>0.96655423584670253</v>
      </c>
    </row>
    <row r="1160" spans="1:3" x14ac:dyDescent="0.25">
      <c r="A1160">
        <v>57.95</v>
      </c>
      <c r="B1160">
        <v>970</v>
      </c>
      <c r="C1160">
        <f t="shared" si="118"/>
        <v>0.98784542765050642</v>
      </c>
    </row>
    <row r="1161" spans="1:3" x14ac:dyDescent="0.25">
      <c r="A1161">
        <v>58</v>
      </c>
      <c r="B1161">
        <v>975</v>
      </c>
      <c r="C1161">
        <f t="shared" si="118"/>
        <v>0.9930048326235188</v>
      </c>
    </row>
    <row r="1162" spans="1:3" x14ac:dyDescent="0.25">
      <c r="A1162">
        <v>58.05</v>
      </c>
      <c r="B1162">
        <v>979</v>
      </c>
      <c r="C1162">
        <f t="shared" si="118"/>
        <v>0.99712270516639923</v>
      </c>
    </row>
    <row r="1163" spans="1:3" x14ac:dyDescent="0.25">
      <c r="A1163">
        <v>58.1</v>
      </c>
      <c r="B1163">
        <v>993</v>
      </c>
      <c r="C1163">
        <f t="shared" si="118"/>
        <v>1.0115037757374912</v>
      </c>
    </row>
    <row r="1164" spans="1:3" x14ac:dyDescent="0.25">
      <c r="A1164">
        <v>58.15</v>
      </c>
      <c r="B1164">
        <v>929</v>
      </c>
      <c r="C1164">
        <f t="shared" si="118"/>
        <v>0.94630957938966931</v>
      </c>
    </row>
    <row r="1165" spans="1:3" x14ac:dyDescent="0.25">
      <c r="A1165">
        <v>58.2</v>
      </c>
      <c r="B1165">
        <v>972</v>
      </c>
      <c r="C1165">
        <f t="shared" si="118"/>
        <v>0.99007715879092428</v>
      </c>
    </row>
    <row r="1166" spans="1:3" x14ac:dyDescent="0.25">
      <c r="A1166">
        <v>58.25</v>
      </c>
      <c r="B1166">
        <v>980</v>
      </c>
      <c r="C1166">
        <f t="shared" si="118"/>
        <v>0.99822085806250083</v>
      </c>
    </row>
    <row r="1167" spans="1:3" x14ac:dyDescent="0.25">
      <c r="A1167">
        <v>58.3</v>
      </c>
      <c r="B1167">
        <v>963</v>
      </c>
      <c r="C1167">
        <f t="shared" si="118"/>
        <v>0.98094641465613397</v>
      </c>
    </row>
    <row r="1168" spans="1:3" x14ac:dyDescent="0.25">
      <c r="A1168">
        <v>58.35</v>
      </c>
      <c r="B1168">
        <v>1002</v>
      </c>
      <c r="C1168">
        <f t="shared" si="118"/>
        <v>1.0205155538656354</v>
      </c>
    </row>
    <row r="1169" spans="1:3" x14ac:dyDescent="0.25">
      <c r="A1169">
        <v>58.4</v>
      </c>
      <c r="B1169">
        <v>973</v>
      </c>
      <c r="C1169">
        <f t="shared" si="118"/>
        <v>0.99103518870919283</v>
      </c>
    </row>
    <row r="1170" spans="1:3" x14ac:dyDescent="0.25">
      <c r="A1170">
        <v>58.45</v>
      </c>
      <c r="B1170">
        <v>1026</v>
      </c>
      <c r="C1170">
        <f t="shared" si="118"/>
        <v>1.0449998387345927</v>
      </c>
    </row>
    <row r="1171" spans="1:3" x14ac:dyDescent="0.25">
      <c r="A1171">
        <v>58.5</v>
      </c>
      <c r="B1171">
        <v>986</v>
      </c>
      <c r="C1171">
        <f t="shared" si="118"/>
        <v>1.0043886828009474</v>
      </c>
    </row>
    <row r="1172" spans="1:3" x14ac:dyDescent="0.25">
      <c r="A1172">
        <v>58.55</v>
      </c>
      <c r="B1172">
        <v>985</v>
      </c>
      <c r="C1172">
        <f t="shared" si="118"/>
        <v>1.0034739555211443</v>
      </c>
    </row>
    <row r="1173" spans="1:3" x14ac:dyDescent="0.25">
      <c r="A1173">
        <v>58.6</v>
      </c>
      <c r="B1173">
        <v>1007</v>
      </c>
      <c r="C1173">
        <f t="shared" si="118"/>
        <v>1.0259161845834106</v>
      </c>
    </row>
    <row r="1174" spans="1:3" x14ac:dyDescent="0.25">
      <c r="A1174">
        <v>58.65</v>
      </c>
      <c r="B1174">
        <v>949</v>
      </c>
      <c r="C1174">
        <f t="shared" si="118"/>
        <v>0.9668381641281647</v>
      </c>
    </row>
    <row r="1175" spans="1:3" x14ac:dyDescent="0.25">
      <c r="A1175">
        <v>58.7</v>
      </c>
      <c r="B1175">
        <v>1001</v>
      </c>
      <c r="C1175">
        <f t="shared" si="118"/>
        <v>1.0197896238188624</v>
      </c>
    </row>
    <row r="1176" spans="1:3" x14ac:dyDescent="0.25">
      <c r="A1176">
        <v>58.75</v>
      </c>
      <c r="B1176">
        <v>929</v>
      </c>
      <c r="C1176">
        <f t="shared" si="118"/>
        <v>0.94650562146907047</v>
      </c>
    </row>
    <row r="1177" spans="1:3" x14ac:dyDescent="0.25">
      <c r="A1177">
        <v>58.8</v>
      </c>
      <c r="B1177">
        <v>955</v>
      </c>
      <c r="C1177">
        <f t="shared" si="118"/>
        <v>0.97287991130323459</v>
      </c>
    </row>
    <row r="1178" spans="1:3" x14ac:dyDescent="0.25">
      <c r="A1178">
        <v>58.85</v>
      </c>
      <c r="B1178">
        <v>990</v>
      </c>
      <c r="C1178">
        <f t="shared" si="118"/>
        <v>1.0085112235074798</v>
      </c>
    </row>
    <row r="1179" spans="1:3" x14ac:dyDescent="0.25">
      <c r="A1179">
        <v>58.9</v>
      </c>
      <c r="B1179">
        <v>988</v>
      </c>
      <c r="C1179">
        <f t="shared" si="118"/>
        <v>1.0064652830598717</v>
      </c>
    </row>
    <row r="1180" spans="1:3" x14ac:dyDescent="0.25">
      <c r="A1180">
        <v>58.95</v>
      </c>
      <c r="B1180">
        <v>953</v>
      </c>
      <c r="C1180">
        <f t="shared" si="118"/>
        <v>0.97089521700815529</v>
      </c>
    </row>
    <row r="1181" spans="1:3" x14ac:dyDescent="0.25">
      <c r="A1181">
        <v>59</v>
      </c>
      <c r="B1181">
        <v>1032</v>
      </c>
      <c r="C1181">
        <f t="shared" si="118"/>
        <v>1.051366164754783</v>
      </c>
    </row>
    <row r="1182" spans="1:3" x14ac:dyDescent="0.25">
      <c r="A1182">
        <v>59.05</v>
      </c>
      <c r="B1182">
        <v>971</v>
      </c>
      <c r="C1182">
        <f t="shared" si="118"/>
        <v>0.98936928981421735</v>
      </c>
    </row>
    <row r="1183" spans="1:3" x14ac:dyDescent="0.25">
      <c r="A1183">
        <v>59.1</v>
      </c>
      <c r="B1183">
        <v>971</v>
      </c>
      <c r="C1183">
        <f t="shared" si="118"/>
        <v>0.9893793707778159</v>
      </c>
    </row>
    <row r="1184" spans="1:3" x14ac:dyDescent="0.25">
      <c r="A1184">
        <v>59.15</v>
      </c>
      <c r="B1184">
        <v>1001</v>
      </c>
      <c r="C1184">
        <f t="shared" si="118"/>
        <v>1.0200338312919071</v>
      </c>
    </row>
    <row r="1185" spans="1:3" x14ac:dyDescent="0.25">
      <c r="A1185">
        <v>59.2</v>
      </c>
      <c r="B1185">
        <v>914</v>
      </c>
      <c r="C1185">
        <f t="shared" si="118"/>
        <v>0.93141117965162101</v>
      </c>
    </row>
    <row r="1186" spans="1:3" x14ac:dyDescent="0.25">
      <c r="A1186">
        <v>59.25</v>
      </c>
      <c r="B1186">
        <v>993</v>
      </c>
      <c r="C1186">
        <f t="shared" si="118"/>
        <v>1.0116995805810736</v>
      </c>
    </row>
    <row r="1187" spans="1:3" x14ac:dyDescent="0.25">
      <c r="A1187">
        <v>59.3</v>
      </c>
      <c r="B1187">
        <v>976</v>
      </c>
      <c r="C1187">
        <f t="shared" si="118"/>
        <v>0.99445543545634396</v>
      </c>
    </row>
    <row r="1188" spans="1:3" x14ac:dyDescent="0.25">
      <c r="A1188">
        <v>59.35</v>
      </c>
      <c r="B1188">
        <v>1015</v>
      </c>
      <c r="C1188">
        <f t="shared" si="118"/>
        <v>1.0342368045649073</v>
      </c>
    </row>
    <row r="1189" spans="1:3" x14ac:dyDescent="0.25">
      <c r="A1189">
        <v>59.4</v>
      </c>
      <c r="B1189">
        <v>1004</v>
      </c>
      <c r="C1189">
        <f t="shared" si="118"/>
        <v>1.0230265895207704</v>
      </c>
    </row>
    <row r="1190" spans="1:3" x14ac:dyDescent="0.25">
      <c r="A1190">
        <v>59.45</v>
      </c>
      <c r="B1190">
        <v>936</v>
      </c>
      <c r="C1190">
        <f t="shared" si="118"/>
        <v>0.95376061220018782</v>
      </c>
    </row>
    <row r="1191" spans="1:3" x14ac:dyDescent="0.25">
      <c r="A1191">
        <v>59.5</v>
      </c>
      <c r="B1191">
        <v>954</v>
      </c>
      <c r="C1191">
        <f t="shared" si="118"/>
        <v>0.97196845687272038</v>
      </c>
    </row>
    <row r="1192" spans="1:3" x14ac:dyDescent="0.25">
      <c r="A1192">
        <v>59.55</v>
      </c>
      <c r="B1192">
        <v>980</v>
      </c>
      <c r="C1192">
        <f t="shared" si="118"/>
        <v>0.99837170329343805</v>
      </c>
    </row>
    <row r="1193" spans="1:3" x14ac:dyDescent="0.25">
      <c r="A1193">
        <v>59.6</v>
      </c>
      <c r="B1193">
        <v>953</v>
      </c>
      <c r="C1193">
        <f t="shared" si="118"/>
        <v>0.97086389568052156</v>
      </c>
    </row>
    <row r="1194" spans="1:3" x14ac:dyDescent="0.25">
      <c r="A1194">
        <v>59.65</v>
      </c>
      <c r="B1194">
        <v>952</v>
      </c>
      <c r="C1194">
        <f t="shared" si="118"/>
        <v>0.9697908124544774</v>
      </c>
    </row>
    <row r="1195" spans="1:3" x14ac:dyDescent="0.25">
      <c r="A1195">
        <v>59.7</v>
      </c>
      <c r="B1195">
        <v>960</v>
      </c>
      <c r="C1195">
        <f t="shared" si="118"/>
        <v>0.97783240360032464</v>
      </c>
    </row>
    <row r="1196" spans="1:3" x14ac:dyDescent="0.25">
      <c r="A1196">
        <v>59.75</v>
      </c>
      <c r="B1196">
        <v>986</v>
      </c>
      <c r="C1196">
        <f t="shared" si="118"/>
        <v>1.0042846763405742</v>
      </c>
    </row>
    <row r="1197" spans="1:3" x14ac:dyDescent="0.25">
      <c r="A1197">
        <v>59.8</v>
      </c>
      <c r="B1197">
        <v>972</v>
      </c>
      <c r="C1197">
        <f t="shared" si="118"/>
        <v>0.99011750005517629</v>
      </c>
    </row>
    <row r="1198" spans="1:3" x14ac:dyDescent="0.25">
      <c r="A1198">
        <v>59.85</v>
      </c>
      <c r="B1198">
        <v>958</v>
      </c>
      <c r="C1198">
        <f t="shared" si="118"/>
        <v>0.97574887198134064</v>
      </c>
    </row>
    <row r="1199" spans="1:3" x14ac:dyDescent="0.25">
      <c r="A1199">
        <v>59.9</v>
      </c>
      <c r="B1199">
        <v>1018</v>
      </c>
      <c r="C1199">
        <f t="shared" si="118"/>
        <v>1.0368112114123922</v>
      </c>
    </row>
    <row r="1200" spans="1:3" x14ac:dyDescent="0.25">
      <c r="A1200">
        <v>59.95</v>
      </c>
      <c r="B1200">
        <v>998</v>
      </c>
      <c r="C1200">
        <f t="shared" si="118"/>
        <v>1.0164830501281636</v>
      </c>
    </row>
    <row r="1201" spans="1:3" x14ac:dyDescent="0.25">
      <c r="A1201">
        <v>60</v>
      </c>
      <c r="B1201">
        <v>1022</v>
      </c>
      <c r="C1201">
        <f t="shared" si="118"/>
        <v>1.0409292993079144</v>
      </c>
    </row>
    <row r="1202" spans="1:3" x14ac:dyDescent="0.25">
      <c r="A1202">
        <v>60.05</v>
      </c>
      <c r="B1202">
        <v>970</v>
      </c>
      <c r="C1202">
        <f t="shared" si="118"/>
        <v>0.98805841428508367</v>
      </c>
    </row>
    <row r="1203" spans="1:3" x14ac:dyDescent="0.25">
      <c r="A1203">
        <v>60.1</v>
      </c>
      <c r="B1203">
        <v>1012</v>
      </c>
      <c r="C1203">
        <f t="shared" si="118"/>
        <v>1.0308263247781992</v>
      </c>
    </row>
    <row r="1204" spans="1:3" x14ac:dyDescent="0.25">
      <c r="A1204">
        <v>60.15</v>
      </c>
      <c r="B1204">
        <v>974</v>
      </c>
      <c r="C1204">
        <f t="shared" si="118"/>
        <v>0.99214467248530203</v>
      </c>
    </row>
    <row r="1205" spans="1:3" x14ac:dyDescent="0.25">
      <c r="A1205">
        <v>60.2</v>
      </c>
      <c r="B1205">
        <v>936</v>
      </c>
      <c r="C1205">
        <f t="shared" si="118"/>
        <v>0.95343515079079433</v>
      </c>
    </row>
    <row r="1206" spans="1:3" x14ac:dyDescent="0.25">
      <c r="A1206">
        <v>60.25</v>
      </c>
      <c r="B1206">
        <v>976</v>
      </c>
      <c r="C1206">
        <f t="shared" si="118"/>
        <v>0.99410598364885794</v>
      </c>
    </row>
    <row r="1207" spans="1:3" x14ac:dyDescent="0.25">
      <c r="A1207">
        <v>60.3</v>
      </c>
      <c r="B1207">
        <v>1060</v>
      </c>
      <c r="C1207">
        <f t="shared" si="118"/>
        <v>1.0796917785545372</v>
      </c>
    </row>
    <row r="1208" spans="1:3" x14ac:dyDescent="0.25">
      <c r="A1208">
        <v>60.35</v>
      </c>
      <c r="B1208">
        <v>982</v>
      </c>
      <c r="C1208">
        <f t="shared" si="118"/>
        <v>1.0003854166489805</v>
      </c>
    </row>
    <row r="1209" spans="1:3" x14ac:dyDescent="0.25">
      <c r="A1209">
        <v>60.4</v>
      </c>
      <c r="B1209">
        <v>1028</v>
      </c>
      <c r="C1209">
        <f t="shared" si="118"/>
        <v>1.0473497873207509</v>
      </c>
    </row>
    <row r="1210" spans="1:3" x14ac:dyDescent="0.25">
      <c r="A1210">
        <v>60.45</v>
      </c>
      <c r="B1210">
        <v>1004</v>
      </c>
      <c r="C1210">
        <f t="shared" si="118"/>
        <v>1.0229154108047986</v>
      </c>
    </row>
    <row r="1211" spans="1:3" x14ac:dyDescent="0.25">
      <c r="A1211">
        <v>60.5</v>
      </c>
      <c r="B1211">
        <v>977</v>
      </c>
      <c r="C1211">
        <f t="shared" si="118"/>
        <v>0.99543715517578069</v>
      </c>
    </row>
    <row r="1212" spans="1:3" x14ac:dyDescent="0.25">
      <c r="A1212">
        <v>60.55</v>
      </c>
      <c r="B1212">
        <v>966</v>
      </c>
      <c r="C1212">
        <f t="shared" si="118"/>
        <v>0.98418779036596304</v>
      </c>
    </row>
    <row r="1213" spans="1:3" x14ac:dyDescent="0.25">
      <c r="A1213">
        <v>60.6</v>
      </c>
      <c r="B1213">
        <v>966</v>
      </c>
      <c r="C1213">
        <f t="shared" si="118"/>
        <v>0.98418444798391613</v>
      </c>
    </row>
    <row r="1214" spans="1:3" x14ac:dyDescent="0.25">
      <c r="A1214">
        <v>60.65</v>
      </c>
      <c r="B1214">
        <v>1013</v>
      </c>
      <c r="C1214">
        <f t="shared" si="118"/>
        <v>1.0320797136394819</v>
      </c>
    </row>
    <row r="1215" spans="1:3" x14ac:dyDescent="0.25">
      <c r="A1215">
        <v>60.7</v>
      </c>
      <c r="B1215">
        <v>988</v>
      </c>
      <c r="C1215">
        <f t="shared" si="118"/>
        <v>1.006677217984336</v>
      </c>
    </row>
    <row r="1216" spans="1:3" x14ac:dyDescent="0.25">
      <c r="A1216">
        <v>60.75</v>
      </c>
      <c r="B1216">
        <v>922</v>
      </c>
      <c r="C1216">
        <f t="shared" si="118"/>
        <v>0.93945826611191308</v>
      </c>
    </row>
    <row r="1217" spans="1:3" x14ac:dyDescent="0.25">
      <c r="A1217">
        <v>60.8</v>
      </c>
      <c r="B1217">
        <v>961</v>
      </c>
      <c r="C1217">
        <f t="shared" si="118"/>
        <v>0.97922002051505008</v>
      </c>
    </row>
    <row r="1218" spans="1:3" x14ac:dyDescent="0.25">
      <c r="A1218">
        <v>60.85</v>
      </c>
      <c r="B1218">
        <v>997</v>
      </c>
      <c r="C1218">
        <f t="shared" si="118"/>
        <v>1.0159249893431472</v>
      </c>
    </row>
    <row r="1219" spans="1:3" x14ac:dyDescent="0.25">
      <c r="A1219">
        <v>60.9</v>
      </c>
      <c r="B1219">
        <v>976</v>
      </c>
      <c r="C1219">
        <f t="shared" ref="C1219:C1282" si="119">B1219/AVERAGE(B1219:B1818)</f>
        <v>0.99452805771523478</v>
      </c>
    </row>
    <row r="1220" spans="1:3" x14ac:dyDescent="0.25">
      <c r="A1220">
        <v>60.95</v>
      </c>
      <c r="B1220">
        <v>1009</v>
      </c>
      <c r="C1220">
        <f t="shared" si="119"/>
        <v>1.0281946810371621</v>
      </c>
    </row>
    <row r="1221" spans="1:3" x14ac:dyDescent="0.25">
      <c r="A1221">
        <v>61</v>
      </c>
      <c r="B1221">
        <v>990</v>
      </c>
      <c r="C1221">
        <f t="shared" si="119"/>
        <v>1.0088863525191587</v>
      </c>
    </row>
    <row r="1222" spans="1:3" x14ac:dyDescent="0.25">
      <c r="A1222">
        <v>61.05</v>
      </c>
      <c r="B1222">
        <v>966</v>
      </c>
      <c r="C1222">
        <f t="shared" si="119"/>
        <v>0.98438837484204944</v>
      </c>
    </row>
    <row r="1223" spans="1:3" x14ac:dyDescent="0.25">
      <c r="A1223">
        <v>61.1</v>
      </c>
      <c r="B1223">
        <v>990</v>
      </c>
      <c r="C1223">
        <f t="shared" si="119"/>
        <v>1.0088760712939091</v>
      </c>
    </row>
    <row r="1224" spans="1:3" x14ac:dyDescent="0.25">
      <c r="A1224">
        <v>61.15</v>
      </c>
      <c r="B1224">
        <v>1010</v>
      </c>
      <c r="C1224">
        <f t="shared" si="119"/>
        <v>1.0293500656507921</v>
      </c>
    </row>
    <row r="1225" spans="1:3" x14ac:dyDescent="0.25">
      <c r="A1225">
        <v>61.2</v>
      </c>
      <c r="B1225">
        <v>997</v>
      </c>
      <c r="C1225">
        <f t="shared" si="119"/>
        <v>1.0161165391566676</v>
      </c>
    </row>
    <row r="1226" spans="1:3" x14ac:dyDescent="0.25">
      <c r="A1226">
        <v>61.25</v>
      </c>
      <c r="B1226">
        <v>980</v>
      </c>
      <c r="C1226">
        <f t="shared" si="119"/>
        <v>0.99890596013889543</v>
      </c>
    </row>
    <row r="1227" spans="1:3" x14ac:dyDescent="0.25">
      <c r="A1227">
        <v>61.3</v>
      </c>
      <c r="B1227">
        <v>1044</v>
      </c>
      <c r="C1227">
        <f t="shared" si="119"/>
        <v>1.0641532897184514</v>
      </c>
    </row>
    <row r="1228" spans="1:3" x14ac:dyDescent="0.25">
      <c r="A1228">
        <v>61.35</v>
      </c>
      <c r="B1228">
        <v>1042</v>
      </c>
      <c r="C1228">
        <f t="shared" si="119"/>
        <v>1.0621832520952295</v>
      </c>
    </row>
    <row r="1229" spans="1:3" x14ac:dyDescent="0.25">
      <c r="A1229">
        <v>61.4</v>
      </c>
      <c r="B1229">
        <v>980</v>
      </c>
      <c r="C1229">
        <f t="shared" si="119"/>
        <v>0.9991537779227796</v>
      </c>
    </row>
    <row r="1230" spans="1:3" x14ac:dyDescent="0.25">
      <c r="A1230">
        <v>61.45</v>
      </c>
      <c r="B1230">
        <v>1004</v>
      </c>
      <c r="C1230">
        <f t="shared" si="119"/>
        <v>1.0235602361121023</v>
      </c>
    </row>
    <row r="1231" spans="1:3" x14ac:dyDescent="0.25">
      <c r="A1231">
        <v>61.5</v>
      </c>
      <c r="B1231">
        <v>1018</v>
      </c>
      <c r="C1231">
        <f t="shared" si="119"/>
        <v>1.037878839370068</v>
      </c>
    </row>
    <row r="1232" spans="1:3" x14ac:dyDescent="0.25">
      <c r="A1232">
        <v>61.55</v>
      </c>
      <c r="B1232">
        <v>963</v>
      </c>
      <c r="C1232">
        <f t="shared" si="119"/>
        <v>0.98199839562740487</v>
      </c>
    </row>
    <row r="1233" spans="1:3" x14ac:dyDescent="0.25">
      <c r="A1233">
        <v>61.6</v>
      </c>
      <c r="B1233">
        <v>1031</v>
      </c>
      <c r="C1233">
        <f t="shared" si="119"/>
        <v>1.0513256288239294</v>
      </c>
    </row>
    <row r="1234" spans="1:3" x14ac:dyDescent="0.25">
      <c r="A1234">
        <v>61.65</v>
      </c>
      <c r="B1234">
        <v>993</v>
      </c>
      <c r="C1234">
        <f t="shared" si="119"/>
        <v>1.0126676944048325</v>
      </c>
    </row>
    <row r="1235" spans="1:3" x14ac:dyDescent="0.25">
      <c r="A1235">
        <v>61.7</v>
      </c>
      <c r="B1235">
        <v>992</v>
      </c>
      <c r="C1235">
        <f t="shared" si="119"/>
        <v>1.0116306936094921</v>
      </c>
    </row>
    <row r="1236" spans="1:3" x14ac:dyDescent="0.25">
      <c r="A1236">
        <v>61.75</v>
      </c>
      <c r="B1236">
        <v>945</v>
      </c>
      <c r="C1236">
        <f t="shared" si="119"/>
        <v>0.96373500856653349</v>
      </c>
    </row>
    <row r="1237" spans="1:3" x14ac:dyDescent="0.25">
      <c r="A1237">
        <v>61.8</v>
      </c>
      <c r="B1237">
        <v>958</v>
      </c>
      <c r="C1237">
        <f t="shared" si="119"/>
        <v>0.97703093421359044</v>
      </c>
    </row>
    <row r="1238" spans="1:3" x14ac:dyDescent="0.25">
      <c r="A1238">
        <v>61.85</v>
      </c>
      <c r="B1238">
        <v>950</v>
      </c>
      <c r="C1238">
        <f t="shared" si="119"/>
        <v>0.96881437516571822</v>
      </c>
    </row>
    <row r="1239" spans="1:3" x14ac:dyDescent="0.25">
      <c r="A1239">
        <v>61.9</v>
      </c>
      <c r="B1239">
        <v>1001</v>
      </c>
      <c r="C1239">
        <f t="shared" si="119"/>
        <v>1.0208556422415991</v>
      </c>
    </row>
    <row r="1240" spans="1:3" x14ac:dyDescent="0.25">
      <c r="A1240">
        <v>61.95</v>
      </c>
      <c r="B1240">
        <v>974</v>
      </c>
      <c r="C1240">
        <f t="shared" si="119"/>
        <v>0.99341632201375885</v>
      </c>
    </row>
    <row r="1241" spans="1:3" x14ac:dyDescent="0.25">
      <c r="A1241">
        <v>62</v>
      </c>
      <c r="B1241">
        <v>989</v>
      </c>
      <c r="C1241">
        <f t="shared" si="119"/>
        <v>1.0088336699512415</v>
      </c>
    </row>
    <row r="1242" spans="1:3" x14ac:dyDescent="0.25">
      <c r="A1242">
        <v>62.05</v>
      </c>
      <c r="B1242">
        <v>936</v>
      </c>
      <c r="C1242">
        <f t="shared" si="119"/>
        <v>0.95480812879028742</v>
      </c>
    </row>
    <row r="1243" spans="1:3" x14ac:dyDescent="0.25">
      <c r="A1243">
        <v>62.1</v>
      </c>
      <c r="B1243">
        <v>980</v>
      </c>
      <c r="C1243">
        <f t="shared" si="119"/>
        <v>0.99964978255917136</v>
      </c>
    </row>
    <row r="1244" spans="1:3" x14ac:dyDescent="0.25">
      <c r="A1244">
        <v>62.15</v>
      </c>
      <c r="B1244">
        <v>919</v>
      </c>
      <c r="C1244">
        <f t="shared" si="119"/>
        <v>0.93733903828402709</v>
      </c>
    </row>
    <row r="1245" spans="1:3" x14ac:dyDescent="0.25">
      <c r="A1245">
        <v>62.2</v>
      </c>
      <c r="B1245">
        <v>964</v>
      </c>
      <c r="C1245">
        <f t="shared" si="119"/>
        <v>0.98323201827750806</v>
      </c>
    </row>
    <row r="1246" spans="1:3" x14ac:dyDescent="0.25">
      <c r="A1246">
        <v>62.25</v>
      </c>
      <c r="B1246">
        <v>1061</v>
      </c>
      <c r="C1246">
        <f t="shared" si="119"/>
        <v>1.0821322390754109</v>
      </c>
    </row>
    <row r="1247" spans="1:3" x14ac:dyDescent="0.25">
      <c r="A1247">
        <v>62.3</v>
      </c>
      <c r="B1247">
        <v>974</v>
      </c>
      <c r="C1247">
        <f t="shared" si="119"/>
        <v>0.99360549237368678</v>
      </c>
    </row>
    <row r="1248" spans="1:3" x14ac:dyDescent="0.25">
      <c r="A1248">
        <v>62.35</v>
      </c>
      <c r="B1248">
        <v>1018</v>
      </c>
      <c r="C1248">
        <f t="shared" si="119"/>
        <v>1.038477036361998</v>
      </c>
    </row>
    <row r="1249" spans="1:3" x14ac:dyDescent="0.25">
      <c r="A1249">
        <v>62.4</v>
      </c>
      <c r="B1249">
        <v>1048</v>
      </c>
      <c r="C1249">
        <f t="shared" si="119"/>
        <v>1.069271371823475</v>
      </c>
    </row>
    <row r="1250" spans="1:3" x14ac:dyDescent="0.25">
      <c r="A1250">
        <v>62.45</v>
      </c>
      <c r="B1250">
        <v>1026</v>
      </c>
      <c r="C1250">
        <f t="shared" si="119"/>
        <v>1.0470723306544203</v>
      </c>
    </row>
    <row r="1251" spans="1:3" x14ac:dyDescent="0.25">
      <c r="A1251">
        <v>62.5</v>
      </c>
      <c r="B1251">
        <v>1003</v>
      </c>
      <c r="C1251">
        <f t="shared" si="119"/>
        <v>1.0236260652140634</v>
      </c>
    </row>
    <row r="1252" spans="1:3" x14ac:dyDescent="0.25">
      <c r="A1252">
        <v>62.55</v>
      </c>
      <c r="B1252">
        <v>970</v>
      </c>
      <c r="C1252">
        <f t="shared" si="119"/>
        <v>0.98994070561340608</v>
      </c>
    </row>
    <row r="1253" spans="1:3" x14ac:dyDescent="0.25">
      <c r="A1253">
        <v>62.6</v>
      </c>
      <c r="B1253">
        <v>1033</v>
      </c>
      <c r="C1253">
        <f t="shared" si="119"/>
        <v>1.0542412031753106</v>
      </c>
    </row>
    <row r="1254" spans="1:3" x14ac:dyDescent="0.25">
      <c r="A1254">
        <v>62.65</v>
      </c>
      <c r="B1254">
        <v>1024</v>
      </c>
      <c r="C1254">
        <f t="shared" si="119"/>
        <v>1.0451894746153689</v>
      </c>
    </row>
    <row r="1255" spans="1:3" x14ac:dyDescent="0.25">
      <c r="A1255">
        <v>62.7</v>
      </c>
      <c r="B1255">
        <v>938</v>
      </c>
      <c r="C1255">
        <f t="shared" si="119"/>
        <v>0.95746526891708439</v>
      </c>
    </row>
    <row r="1256" spans="1:3" x14ac:dyDescent="0.25">
      <c r="A1256">
        <v>62.75</v>
      </c>
      <c r="B1256">
        <v>1061</v>
      </c>
      <c r="C1256">
        <f t="shared" si="119"/>
        <v>1.0829993263152164</v>
      </c>
    </row>
    <row r="1257" spans="1:3" x14ac:dyDescent="0.25">
      <c r="A1257">
        <v>62.8</v>
      </c>
      <c r="B1257">
        <v>1020</v>
      </c>
      <c r="C1257">
        <f t="shared" si="119"/>
        <v>1.0412962436769329</v>
      </c>
    </row>
    <row r="1258" spans="1:3" x14ac:dyDescent="0.25">
      <c r="A1258">
        <v>62.85</v>
      </c>
      <c r="B1258">
        <v>976</v>
      </c>
      <c r="C1258">
        <f t="shared" si="119"/>
        <v>0.99643013928922675</v>
      </c>
    </row>
    <row r="1259" spans="1:3" x14ac:dyDescent="0.25">
      <c r="A1259">
        <v>62.9</v>
      </c>
      <c r="B1259">
        <v>989</v>
      </c>
      <c r="C1259">
        <f t="shared" si="119"/>
        <v>1.0096936718036151</v>
      </c>
    </row>
    <row r="1260" spans="1:3" x14ac:dyDescent="0.25">
      <c r="A1260">
        <v>62.95</v>
      </c>
      <c r="B1260">
        <v>1044</v>
      </c>
      <c r="C1260">
        <f t="shared" si="119"/>
        <v>1.0659007065165602</v>
      </c>
    </row>
    <row r="1261" spans="1:3" x14ac:dyDescent="0.25">
      <c r="A1261">
        <v>63</v>
      </c>
      <c r="B1261">
        <v>983</v>
      </c>
      <c r="C1261">
        <f t="shared" si="119"/>
        <v>1.0037457517797002</v>
      </c>
    </row>
    <row r="1262" spans="1:3" x14ac:dyDescent="0.25">
      <c r="A1262">
        <v>63.05</v>
      </c>
      <c r="B1262">
        <v>951</v>
      </c>
      <c r="C1262">
        <f t="shared" si="119"/>
        <v>0.97104231334749225</v>
      </c>
    </row>
    <row r="1263" spans="1:3" x14ac:dyDescent="0.25">
      <c r="A1263">
        <v>63.1</v>
      </c>
      <c r="B1263">
        <v>1002</v>
      </c>
      <c r="C1263">
        <f t="shared" si="119"/>
        <v>1.023012680456578</v>
      </c>
    </row>
    <row r="1264" spans="1:3" x14ac:dyDescent="0.25">
      <c r="A1264">
        <v>63.15</v>
      </c>
      <c r="B1264">
        <v>1015</v>
      </c>
      <c r="C1264">
        <f t="shared" si="119"/>
        <v>1.0363628937838647</v>
      </c>
    </row>
    <row r="1265" spans="1:3" x14ac:dyDescent="0.25">
      <c r="A1265">
        <v>63.2</v>
      </c>
      <c r="B1265">
        <v>947</v>
      </c>
      <c r="C1265">
        <f t="shared" si="119"/>
        <v>0.96707157044457714</v>
      </c>
    </row>
    <row r="1266" spans="1:3" x14ac:dyDescent="0.25">
      <c r="A1266">
        <v>63.25</v>
      </c>
      <c r="B1266">
        <v>1004</v>
      </c>
      <c r="C1266">
        <f t="shared" si="119"/>
        <v>1.025218607785807</v>
      </c>
    </row>
    <row r="1267" spans="1:3" x14ac:dyDescent="0.25">
      <c r="A1267">
        <v>63.3</v>
      </c>
      <c r="B1267">
        <v>1007</v>
      </c>
      <c r="C1267">
        <f t="shared" si="119"/>
        <v>1.0283240122677251</v>
      </c>
    </row>
    <row r="1268" spans="1:3" x14ac:dyDescent="0.25">
      <c r="A1268">
        <v>63.35</v>
      </c>
      <c r="B1268">
        <v>1002</v>
      </c>
      <c r="C1268">
        <f t="shared" si="119"/>
        <v>1.0233435349948765</v>
      </c>
    </row>
    <row r="1269" spans="1:3" x14ac:dyDescent="0.25">
      <c r="A1269">
        <v>63.4</v>
      </c>
      <c r="B1269">
        <v>1056</v>
      </c>
      <c r="C1269">
        <f t="shared" si="119"/>
        <v>1.0784846065726965</v>
      </c>
    </row>
    <row r="1270" spans="1:3" x14ac:dyDescent="0.25">
      <c r="A1270">
        <v>63.45</v>
      </c>
      <c r="B1270">
        <v>936</v>
      </c>
      <c r="C1270">
        <f t="shared" si="119"/>
        <v>0.9561085564565418</v>
      </c>
    </row>
    <row r="1271" spans="1:3" x14ac:dyDescent="0.25">
      <c r="A1271">
        <v>63.5</v>
      </c>
      <c r="B1271">
        <v>1029</v>
      </c>
      <c r="C1271">
        <f t="shared" si="119"/>
        <v>1.0510313692177529</v>
      </c>
    </row>
    <row r="1272" spans="1:3" x14ac:dyDescent="0.25">
      <c r="A1272">
        <v>63.55</v>
      </c>
      <c r="B1272">
        <v>930</v>
      </c>
      <c r="C1272">
        <f t="shared" si="119"/>
        <v>0.9500281773590239</v>
      </c>
    </row>
    <row r="1273" spans="1:3" x14ac:dyDescent="0.25">
      <c r="A1273">
        <v>63.6</v>
      </c>
      <c r="B1273">
        <v>977</v>
      </c>
      <c r="C1273">
        <f t="shared" si="119"/>
        <v>0.99807094101642513</v>
      </c>
    </row>
    <row r="1274" spans="1:3" x14ac:dyDescent="0.25">
      <c r="A1274">
        <v>63.65</v>
      </c>
      <c r="B1274">
        <v>987</v>
      </c>
      <c r="C1274">
        <f t="shared" si="119"/>
        <v>1.0083209464118792</v>
      </c>
    </row>
    <row r="1275" spans="1:3" x14ac:dyDescent="0.25">
      <c r="A1275">
        <v>63.7</v>
      </c>
      <c r="B1275">
        <v>1046</v>
      </c>
      <c r="C1275">
        <f t="shared" si="119"/>
        <v>1.0686118262433084</v>
      </c>
    </row>
    <row r="1276" spans="1:3" x14ac:dyDescent="0.25">
      <c r="A1276">
        <v>63.75</v>
      </c>
      <c r="B1276">
        <v>978</v>
      </c>
      <c r="C1276">
        <f t="shared" si="119"/>
        <v>0.99919628383440728</v>
      </c>
    </row>
    <row r="1277" spans="1:3" x14ac:dyDescent="0.25">
      <c r="A1277">
        <v>63.8</v>
      </c>
      <c r="B1277">
        <v>950</v>
      </c>
      <c r="C1277">
        <f t="shared" si="119"/>
        <v>0.97053655347145595</v>
      </c>
    </row>
    <row r="1278" spans="1:3" x14ac:dyDescent="0.25">
      <c r="A1278">
        <v>63.85</v>
      </c>
      <c r="B1278">
        <v>1027</v>
      </c>
      <c r="C1278">
        <f t="shared" si="119"/>
        <v>1.0491939493417424</v>
      </c>
    </row>
    <row r="1279" spans="1:3" x14ac:dyDescent="0.25">
      <c r="A1279">
        <v>63.9</v>
      </c>
      <c r="B1279">
        <v>989</v>
      </c>
      <c r="C1279">
        <f t="shared" si="119"/>
        <v>1.0105224438499303</v>
      </c>
    </row>
    <row r="1280" spans="1:3" x14ac:dyDescent="0.25">
      <c r="A1280">
        <v>63.95</v>
      </c>
      <c r="B1280">
        <v>988</v>
      </c>
      <c r="C1280">
        <f t="shared" si="119"/>
        <v>1.0095402232296431</v>
      </c>
    </row>
    <row r="1281" spans="1:3" x14ac:dyDescent="0.25">
      <c r="A1281">
        <v>64</v>
      </c>
      <c r="B1281">
        <v>1034</v>
      </c>
      <c r="C1281">
        <f t="shared" si="119"/>
        <v>1.0566348801918428</v>
      </c>
    </row>
    <row r="1282" spans="1:3" x14ac:dyDescent="0.25">
      <c r="A1282">
        <v>64.05</v>
      </c>
      <c r="B1282">
        <v>1017</v>
      </c>
      <c r="C1282">
        <f t="shared" si="119"/>
        <v>1.03946456161749</v>
      </c>
    </row>
    <row r="1283" spans="1:3" x14ac:dyDescent="0.25">
      <c r="A1283">
        <v>64.099999999999994</v>
      </c>
      <c r="B1283">
        <v>1006</v>
      </c>
      <c r="C1283">
        <f t="shared" ref="C1283:C1346" si="120">B1283/AVERAGE(B1283:B1882)</f>
        <v>1.0284090328252624</v>
      </c>
    </row>
    <row r="1284" spans="1:3" x14ac:dyDescent="0.25">
      <c r="A1284">
        <v>64.150000000000006</v>
      </c>
      <c r="B1284">
        <v>1069</v>
      </c>
      <c r="C1284">
        <f t="shared" si="120"/>
        <v>1.0928719666583744</v>
      </c>
    </row>
    <row r="1285" spans="1:3" x14ac:dyDescent="0.25">
      <c r="A1285">
        <v>64.2</v>
      </c>
      <c r="B1285">
        <v>986</v>
      </c>
      <c r="C1285">
        <f t="shared" si="120"/>
        <v>1.0081713686829525</v>
      </c>
    </row>
    <row r="1286" spans="1:3" x14ac:dyDescent="0.25">
      <c r="A1286">
        <v>64.25</v>
      </c>
      <c r="B1286">
        <v>980</v>
      </c>
      <c r="C1286">
        <f t="shared" si="120"/>
        <v>1.0021269633507854</v>
      </c>
    </row>
    <row r="1287" spans="1:3" x14ac:dyDescent="0.25">
      <c r="A1287">
        <v>64.3</v>
      </c>
      <c r="B1287">
        <v>996</v>
      </c>
      <c r="C1287">
        <f t="shared" si="120"/>
        <v>1.018524673146638</v>
      </c>
    </row>
    <row r="1288" spans="1:3" x14ac:dyDescent="0.25">
      <c r="A1288">
        <v>64.349999999999994</v>
      </c>
      <c r="B1288">
        <v>988</v>
      </c>
      <c r="C1288">
        <f t="shared" si="120"/>
        <v>1.010407469651982</v>
      </c>
    </row>
    <row r="1289" spans="1:3" x14ac:dyDescent="0.25">
      <c r="A1289">
        <v>64.400000000000006</v>
      </c>
      <c r="B1289">
        <v>1079</v>
      </c>
      <c r="C1289">
        <f t="shared" si="120"/>
        <v>1.1034525075677002</v>
      </c>
    </row>
    <row r="1290" spans="1:3" x14ac:dyDescent="0.25">
      <c r="A1290">
        <v>64.45</v>
      </c>
      <c r="B1290">
        <v>1006</v>
      </c>
      <c r="C1290">
        <f t="shared" si="120"/>
        <v>1.0289928451243027</v>
      </c>
    </row>
    <row r="1291" spans="1:3" x14ac:dyDescent="0.25">
      <c r="A1291">
        <v>64.5</v>
      </c>
      <c r="B1291">
        <v>1041</v>
      </c>
      <c r="C1291">
        <f t="shared" si="120"/>
        <v>1.0648708549995738</v>
      </c>
    </row>
    <row r="1292" spans="1:3" x14ac:dyDescent="0.25">
      <c r="A1292">
        <v>64.55</v>
      </c>
      <c r="B1292">
        <v>992</v>
      </c>
      <c r="C1292">
        <f t="shared" si="120"/>
        <v>1.0149168218370814</v>
      </c>
    </row>
    <row r="1293" spans="1:3" x14ac:dyDescent="0.25">
      <c r="A1293">
        <v>64.599999999999994</v>
      </c>
      <c r="B1293">
        <v>1013</v>
      </c>
      <c r="C1293">
        <f t="shared" si="120"/>
        <v>1.0363454075473499</v>
      </c>
    </row>
    <row r="1294" spans="1:3" x14ac:dyDescent="0.25">
      <c r="A1294">
        <v>64.650000000000006</v>
      </c>
      <c r="B1294">
        <v>989</v>
      </c>
      <c r="C1294">
        <f t="shared" si="120"/>
        <v>1.0119096341163951</v>
      </c>
    </row>
    <row r="1295" spans="1:3" x14ac:dyDescent="0.25">
      <c r="A1295">
        <v>64.7</v>
      </c>
      <c r="B1295">
        <v>996</v>
      </c>
      <c r="C1295">
        <f t="shared" si="120"/>
        <v>1.0190717852173201</v>
      </c>
    </row>
    <row r="1296" spans="1:3" x14ac:dyDescent="0.25">
      <c r="A1296">
        <v>64.75</v>
      </c>
      <c r="B1296">
        <v>1002</v>
      </c>
      <c r="C1296">
        <f t="shared" si="120"/>
        <v>1.0253279190379792</v>
      </c>
    </row>
    <row r="1297" spans="1:3" x14ac:dyDescent="0.25">
      <c r="A1297">
        <v>64.8</v>
      </c>
      <c r="B1297">
        <v>1032</v>
      </c>
      <c r="C1297">
        <f t="shared" si="120"/>
        <v>1.0560984054483216</v>
      </c>
    </row>
    <row r="1298" spans="1:3" x14ac:dyDescent="0.25">
      <c r="A1298">
        <v>64.849999999999994</v>
      </c>
      <c r="B1298">
        <v>1007</v>
      </c>
      <c r="C1298">
        <f t="shared" si="120"/>
        <v>1.0306411911905937</v>
      </c>
    </row>
    <row r="1299" spans="1:3" x14ac:dyDescent="0.25">
      <c r="A1299">
        <v>64.900000000000006</v>
      </c>
      <c r="B1299">
        <v>964</v>
      </c>
      <c r="C1299">
        <f t="shared" si="120"/>
        <v>0.98662158865862781</v>
      </c>
    </row>
    <row r="1300" spans="1:3" x14ac:dyDescent="0.25">
      <c r="A1300">
        <v>64.95</v>
      </c>
      <c r="B1300">
        <v>1041</v>
      </c>
      <c r="C1300">
        <f t="shared" si="120"/>
        <v>1.065573910328697</v>
      </c>
    </row>
    <row r="1301" spans="1:3" x14ac:dyDescent="0.25">
      <c r="A1301">
        <v>65</v>
      </c>
      <c r="B1301">
        <v>1011</v>
      </c>
      <c r="C1301">
        <f t="shared" si="120"/>
        <v>1.0350864619700428</v>
      </c>
    </row>
    <row r="1302" spans="1:3" x14ac:dyDescent="0.25">
      <c r="A1302">
        <v>65.05</v>
      </c>
      <c r="B1302">
        <v>991</v>
      </c>
      <c r="C1302">
        <f t="shared" si="120"/>
        <v>1.0147225213448401</v>
      </c>
    </row>
    <row r="1303" spans="1:3" x14ac:dyDescent="0.25">
      <c r="A1303">
        <v>65.099999999999994</v>
      </c>
      <c r="B1303">
        <v>1021</v>
      </c>
      <c r="C1303">
        <f t="shared" si="120"/>
        <v>1.0455191669980493</v>
      </c>
    </row>
    <row r="1304" spans="1:3" x14ac:dyDescent="0.25">
      <c r="A1304">
        <v>65.150000000000006</v>
      </c>
      <c r="B1304">
        <v>1057</v>
      </c>
      <c r="C1304">
        <f t="shared" si="120"/>
        <v>1.0825629190621202</v>
      </c>
    </row>
    <row r="1305" spans="1:3" x14ac:dyDescent="0.25">
      <c r="A1305">
        <v>65.2</v>
      </c>
      <c r="B1305">
        <v>947</v>
      </c>
      <c r="C1305">
        <f t="shared" si="120"/>
        <v>0.97015103759377952</v>
      </c>
    </row>
    <row r="1306" spans="1:3" x14ac:dyDescent="0.25">
      <c r="A1306">
        <v>65.25</v>
      </c>
      <c r="B1306">
        <v>1018</v>
      </c>
      <c r="C1306">
        <f t="shared" si="120"/>
        <v>1.0428796317480697</v>
      </c>
    </row>
    <row r="1307" spans="1:3" x14ac:dyDescent="0.25">
      <c r="A1307">
        <v>65.3</v>
      </c>
      <c r="B1307">
        <v>968</v>
      </c>
      <c r="C1307">
        <f t="shared" si="120"/>
        <v>0.99171182985175543</v>
      </c>
    </row>
    <row r="1308" spans="1:3" x14ac:dyDescent="0.25">
      <c r="A1308">
        <v>65.349999999999994</v>
      </c>
      <c r="B1308">
        <v>1035</v>
      </c>
      <c r="C1308">
        <f t="shared" si="120"/>
        <v>1.0603222628404001</v>
      </c>
    </row>
    <row r="1309" spans="1:3" x14ac:dyDescent="0.25">
      <c r="A1309">
        <v>65.400000000000006</v>
      </c>
      <c r="B1309">
        <v>989</v>
      </c>
      <c r="C1309">
        <f t="shared" si="120"/>
        <v>1.0133214025297175</v>
      </c>
    </row>
    <row r="1310" spans="1:3" x14ac:dyDescent="0.25">
      <c r="A1310">
        <v>65.45</v>
      </c>
      <c r="B1310">
        <v>965</v>
      </c>
      <c r="C1310">
        <f t="shared" si="120"/>
        <v>0.98871768950849293</v>
      </c>
    </row>
    <row r="1311" spans="1:3" x14ac:dyDescent="0.25">
      <c r="A1311">
        <v>65.5</v>
      </c>
      <c r="B1311">
        <v>990</v>
      </c>
      <c r="C1311">
        <f t="shared" si="120"/>
        <v>1.0143667806833143</v>
      </c>
    </row>
    <row r="1312" spans="1:3" x14ac:dyDescent="0.25">
      <c r="A1312">
        <v>65.55</v>
      </c>
      <c r="B1312">
        <v>957</v>
      </c>
      <c r="C1312">
        <f t="shared" si="120"/>
        <v>0.98069690624455597</v>
      </c>
    </row>
    <row r="1313" spans="1:3" x14ac:dyDescent="0.25">
      <c r="A1313">
        <v>65.599999999999994</v>
      </c>
      <c r="B1313">
        <v>955</v>
      </c>
      <c r="C1313">
        <f t="shared" si="120"/>
        <v>0.97863233995603838</v>
      </c>
    </row>
    <row r="1314" spans="1:3" x14ac:dyDescent="0.25">
      <c r="A1314">
        <v>65.650000000000006</v>
      </c>
      <c r="B1314">
        <v>965</v>
      </c>
      <c r="C1314">
        <f t="shared" si="120"/>
        <v>0.9888831768597921</v>
      </c>
    </row>
    <row r="1315" spans="1:3" x14ac:dyDescent="0.25">
      <c r="A1315">
        <v>65.7</v>
      </c>
      <c r="B1315">
        <v>999</v>
      </c>
      <c r="C1315">
        <f t="shared" si="120"/>
        <v>1.0236564722277253</v>
      </c>
    </row>
    <row r="1316" spans="1:3" x14ac:dyDescent="0.25">
      <c r="A1316">
        <v>65.75</v>
      </c>
      <c r="B1316">
        <v>1019</v>
      </c>
      <c r="C1316">
        <f t="shared" si="120"/>
        <v>1.0442374794833125</v>
      </c>
    </row>
    <row r="1317" spans="1:3" x14ac:dyDescent="0.25">
      <c r="A1317">
        <v>65.8</v>
      </c>
      <c r="B1317">
        <v>975</v>
      </c>
      <c r="C1317">
        <f t="shared" si="120"/>
        <v>0.99927061785670968</v>
      </c>
    </row>
    <row r="1318" spans="1:3" x14ac:dyDescent="0.25">
      <c r="A1318">
        <v>65.849999999999994</v>
      </c>
      <c r="B1318">
        <v>988</v>
      </c>
      <c r="C1318">
        <f t="shared" si="120"/>
        <v>1.0126046042079118</v>
      </c>
    </row>
    <row r="1319" spans="1:3" x14ac:dyDescent="0.25">
      <c r="A1319">
        <v>65.900000000000006</v>
      </c>
      <c r="B1319">
        <v>968</v>
      </c>
      <c r="C1319">
        <f t="shared" si="120"/>
        <v>0.99213365106208529</v>
      </c>
    </row>
    <row r="1320" spans="1:3" x14ac:dyDescent="0.25">
      <c r="A1320">
        <v>65.95</v>
      </c>
      <c r="B1320">
        <v>999</v>
      </c>
      <c r="C1320">
        <f t="shared" si="120"/>
        <v>1.023959000640615</v>
      </c>
    </row>
    <row r="1321" spans="1:3" x14ac:dyDescent="0.25">
      <c r="A1321">
        <v>66</v>
      </c>
      <c r="B1321">
        <v>957</v>
      </c>
      <c r="C1321">
        <f t="shared" si="120"/>
        <v>0.98088453851278634</v>
      </c>
    </row>
    <row r="1322" spans="1:3" x14ac:dyDescent="0.25">
      <c r="A1322">
        <v>66.05</v>
      </c>
      <c r="B1322">
        <v>917</v>
      </c>
      <c r="C1322">
        <f t="shared" si="120"/>
        <v>0.93985251387486746</v>
      </c>
    </row>
    <row r="1323" spans="1:3" x14ac:dyDescent="0.25">
      <c r="A1323">
        <v>66.099999999999994</v>
      </c>
      <c r="B1323">
        <v>952</v>
      </c>
      <c r="C1323">
        <f t="shared" si="120"/>
        <v>0.97575641621340914</v>
      </c>
    </row>
    <row r="1324" spans="1:3" x14ac:dyDescent="0.25">
      <c r="A1324">
        <v>66.150000000000006</v>
      </c>
      <c r="B1324">
        <v>972</v>
      </c>
      <c r="C1324">
        <f t="shared" si="120"/>
        <v>0.99628783698599011</v>
      </c>
    </row>
    <row r="1325" spans="1:3" x14ac:dyDescent="0.25">
      <c r="A1325">
        <v>66.2</v>
      </c>
      <c r="B1325">
        <v>1005</v>
      </c>
      <c r="C1325">
        <f t="shared" si="120"/>
        <v>1.0301669793044066</v>
      </c>
    </row>
    <row r="1326" spans="1:3" x14ac:dyDescent="0.25">
      <c r="A1326">
        <v>66.25</v>
      </c>
      <c r="B1326">
        <v>1051</v>
      </c>
      <c r="C1326">
        <f t="shared" si="120"/>
        <v>1.0775085050722868</v>
      </c>
    </row>
    <row r="1327" spans="1:3" x14ac:dyDescent="0.25">
      <c r="A1327">
        <v>66.3</v>
      </c>
      <c r="B1327">
        <v>964</v>
      </c>
      <c r="C1327">
        <f t="shared" si="120"/>
        <v>0.98847125332822916</v>
      </c>
    </row>
    <row r="1328" spans="1:3" x14ac:dyDescent="0.25">
      <c r="A1328">
        <v>66.349999999999994</v>
      </c>
      <c r="B1328">
        <v>1010</v>
      </c>
      <c r="C1328">
        <f t="shared" si="120"/>
        <v>1.0355894144305797</v>
      </c>
    </row>
    <row r="1329" spans="1:3" x14ac:dyDescent="0.25">
      <c r="A1329">
        <v>66.400000000000006</v>
      </c>
      <c r="B1329">
        <v>948</v>
      </c>
      <c r="C1329">
        <f t="shared" si="120"/>
        <v>0.97205678534258677</v>
      </c>
    </row>
    <row r="1330" spans="1:3" x14ac:dyDescent="0.25">
      <c r="A1330">
        <v>66.45</v>
      </c>
      <c r="B1330">
        <v>924</v>
      </c>
      <c r="C1330">
        <f t="shared" si="120"/>
        <v>0.94743641888173791</v>
      </c>
    </row>
    <row r="1331" spans="1:3" x14ac:dyDescent="0.25">
      <c r="A1331">
        <v>66.5</v>
      </c>
      <c r="B1331">
        <v>979</v>
      </c>
      <c r="C1331">
        <f t="shared" si="120"/>
        <v>1.0037885584509461</v>
      </c>
    </row>
    <row r="1332" spans="1:3" x14ac:dyDescent="0.25">
      <c r="A1332">
        <v>66.55</v>
      </c>
      <c r="B1332">
        <v>1024</v>
      </c>
      <c r="C1332">
        <f t="shared" si="120"/>
        <v>1.0498705603923344</v>
      </c>
    </row>
    <row r="1333" spans="1:3" x14ac:dyDescent="0.25">
      <c r="A1333">
        <v>66.599999999999994</v>
      </c>
      <c r="B1333">
        <v>1006</v>
      </c>
      <c r="C1333">
        <f t="shared" si="120"/>
        <v>1.0315021720332351</v>
      </c>
    </row>
    <row r="1334" spans="1:3" x14ac:dyDescent="0.25">
      <c r="A1334">
        <v>66.650000000000006</v>
      </c>
      <c r="B1334">
        <v>993</v>
      </c>
      <c r="C1334">
        <f t="shared" si="120"/>
        <v>1.0182317835975472</v>
      </c>
    </row>
    <row r="1335" spans="1:3" x14ac:dyDescent="0.25">
      <c r="A1335">
        <v>66.7</v>
      </c>
      <c r="B1335">
        <v>1001</v>
      </c>
      <c r="C1335">
        <f t="shared" si="120"/>
        <v>1.026438569206843</v>
      </c>
    </row>
    <row r="1336" spans="1:3" x14ac:dyDescent="0.25">
      <c r="A1336">
        <v>66.75</v>
      </c>
      <c r="B1336">
        <v>982</v>
      </c>
      <c r="C1336">
        <f t="shared" si="120"/>
        <v>1.0069832545452679</v>
      </c>
    </row>
    <row r="1337" spans="1:3" x14ac:dyDescent="0.25">
      <c r="A1337">
        <v>66.8</v>
      </c>
      <c r="B1337">
        <v>1036</v>
      </c>
      <c r="C1337">
        <f t="shared" si="120"/>
        <v>1.0624079195195237</v>
      </c>
    </row>
    <row r="1338" spans="1:3" x14ac:dyDescent="0.25">
      <c r="A1338">
        <v>66.849999999999994</v>
      </c>
      <c r="B1338">
        <v>1000</v>
      </c>
      <c r="C1338">
        <f t="shared" si="120"/>
        <v>1.0255919374799156</v>
      </c>
    </row>
    <row r="1339" spans="1:3" x14ac:dyDescent="0.25">
      <c r="A1339">
        <v>66.900000000000006</v>
      </c>
      <c r="B1339">
        <v>1002</v>
      </c>
      <c r="C1339">
        <f t="shared" si="120"/>
        <v>1.0276923076923077</v>
      </c>
    </row>
    <row r="1340" spans="1:3" x14ac:dyDescent="0.25">
      <c r="A1340">
        <v>66.95</v>
      </c>
      <c r="B1340">
        <v>1020</v>
      </c>
      <c r="C1340">
        <f t="shared" si="120"/>
        <v>1.0461788829134373</v>
      </c>
    </row>
    <row r="1341" spans="1:3" x14ac:dyDescent="0.25">
      <c r="A1341">
        <v>67</v>
      </c>
      <c r="B1341">
        <v>978</v>
      </c>
      <c r="C1341">
        <f t="shared" si="120"/>
        <v>1.00324498804928</v>
      </c>
    </row>
    <row r="1342" spans="1:3" x14ac:dyDescent="0.25">
      <c r="A1342">
        <v>67.05</v>
      </c>
      <c r="B1342">
        <v>1008</v>
      </c>
      <c r="C1342">
        <f t="shared" si="120"/>
        <v>1.0340052315740882</v>
      </c>
    </row>
    <row r="1343" spans="1:3" x14ac:dyDescent="0.25">
      <c r="A1343">
        <v>67.099999999999994</v>
      </c>
      <c r="B1343">
        <v>1020</v>
      </c>
      <c r="C1343">
        <f t="shared" si="120"/>
        <v>1.0464042676879937</v>
      </c>
    </row>
    <row r="1344" spans="1:3" x14ac:dyDescent="0.25">
      <c r="A1344">
        <v>67.150000000000006</v>
      </c>
      <c r="B1344">
        <v>1039</v>
      </c>
      <c r="C1344">
        <f t="shared" si="120"/>
        <v>1.0659726615801839</v>
      </c>
    </row>
    <row r="1345" spans="1:3" x14ac:dyDescent="0.25">
      <c r="A1345">
        <v>67.2</v>
      </c>
      <c r="B1345">
        <v>1021</v>
      </c>
      <c r="C1345">
        <f t="shared" si="120"/>
        <v>1.0476200248309546</v>
      </c>
    </row>
    <row r="1346" spans="1:3" x14ac:dyDescent="0.25">
      <c r="A1346">
        <v>67.25</v>
      </c>
      <c r="B1346">
        <v>977</v>
      </c>
      <c r="C1346">
        <f t="shared" si="120"/>
        <v>1.0025945683387407</v>
      </c>
    </row>
    <row r="1347" spans="1:3" x14ac:dyDescent="0.25">
      <c r="A1347">
        <v>67.3</v>
      </c>
      <c r="B1347">
        <v>935</v>
      </c>
      <c r="C1347">
        <f t="shared" ref="C1347:C1410" si="121">B1347/AVERAGE(B1347:B1946)</f>
        <v>0.95950413647193233</v>
      </c>
    </row>
    <row r="1348" spans="1:3" x14ac:dyDescent="0.25">
      <c r="A1348">
        <v>67.349999999999994</v>
      </c>
      <c r="B1348">
        <v>984</v>
      </c>
      <c r="C1348">
        <f t="shared" si="121"/>
        <v>1.009777948050482</v>
      </c>
    </row>
    <row r="1349" spans="1:3" x14ac:dyDescent="0.25">
      <c r="A1349">
        <v>67.400000000000006</v>
      </c>
      <c r="B1349">
        <v>969</v>
      </c>
      <c r="C1349">
        <f t="shared" si="121"/>
        <v>0.9944462213951325</v>
      </c>
    </row>
    <row r="1350" spans="1:3" x14ac:dyDescent="0.25">
      <c r="A1350">
        <v>67.45</v>
      </c>
      <c r="B1350">
        <v>1022</v>
      </c>
      <c r="C1350">
        <f t="shared" si="121"/>
        <v>1.048811107956392</v>
      </c>
    </row>
    <row r="1351" spans="1:3" x14ac:dyDescent="0.25">
      <c r="A1351">
        <v>67.5</v>
      </c>
      <c r="B1351">
        <v>982</v>
      </c>
      <c r="C1351">
        <f t="shared" si="121"/>
        <v>1.0078169098404119</v>
      </c>
    </row>
    <row r="1352" spans="1:3" x14ac:dyDescent="0.25">
      <c r="A1352">
        <v>67.55</v>
      </c>
      <c r="B1352">
        <v>1005</v>
      </c>
      <c r="C1352">
        <f t="shared" si="121"/>
        <v>1.0313210315946824</v>
      </c>
    </row>
    <row r="1353" spans="1:3" x14ac:dyDescent="0.25">
      <c r="A1353">
        <v>67.599999999999994</v>
      </c>
      <c r="B1353">
        <v>1011</v>
      </c>
      <c r="C1353">
        <f t="shared" si="121"/>
        <v>1.0375562522770305</v>
      </c>
    </row>
    <row r="1354" spans="1:3" x14ac:dyDescent="0.25">
      <c r="A1354">
        <v>67.650000000000006</v>
      </c>
      <c r="B1354">
        <v>989</v>
      </c>
      <c r="C1354">
        <f t="shared" si="121"/>
        <v>1.0149419153565125</v>
      </c>
    </row>
    <row r="1355" spans="1:3" x14ac:dyDescent="0.25">
      <c r="A1355">
        <v>67.7</v>
      </c>
      <c r="B1355">
        <v>982</v>
      </c>
      <c r="C1355">
        <f t="shared" si="121"/>
        <v>1.0077134891994048</v>
      </c>
    </row>
    <row r="1356" spans="1:3" x14ac:dyDescent="0.25">
      <c r="A1356">
        <v>67.75</v>
      </c>
      <c r="B1356">
        <v>1032</v>
      </c>
      <c r="C1356">
        <f t="shared" si="121"/>
        <v>1.0589955618645299</v>
      </c>
    </row>
    <row r="1357" spans="1:3" x14ac:dyDescent="0.25">
      <c r="A1357">
        <v>67.8</v>
      </c>
      <c r="B1357">
        <v>995</v>
      </c>
      <c r="C1357">
        <f t="shared" si="121"/>
        <v>1.0211167630769653</v>
      </c>
    </row>
    <row r="1358" spans="1:3" x14ac:dyDescent="0.25">
      <c r="A1358">
        <v>67.849999999999994</v>
      </c>
      <c r="B1358">
        <v>999</v>
      </c>
      <c r="C1358">
        <f t="shared" si="121"/>
        <v>1.0252761181137247</v>
      </c>
    </row>
    <row r="1359" spans="1:3" x14ac:dyDescent="0.25">
      <c r="A1359">
        <v>67.900000000000006</v>
      </c>
      <c r="B1359">
        <v>1002</v>
      </c>
      <c r="C1359">
        <f t="shared" si="121"/>
        <v>1.0283479894017895</v>
      </c>
    </row>
    <row r="1360" spans="1:3" x14ac:dyDescent="0.25">
      <c r="A1360">
        <v>67.95</v>
      </c>
      <c r="B1360">
        <v>1008</v>
      </c>
      <c r="C1360">
        <f t="shared" si="121"/>
        <v>1.0345004532781417</v>
      </c>
    </row>
    <row r="1361" spans="1:3" x14ac:dyDescent="0.25">
      <c r="A1361">
        <v>68</v>
      </c>
      <c r="B1361">
        <v>983</v>
      </c>
      <c r="C1361">
        <f t="shared" si="121"/>
        <v>1.0088466512038425</v>
      </c>
    </row>
    <row r="1362" spans="1:3" x14ac:dyDescent="0.25">
      <c r="A1362">
        <v>68.05</v>
      </c>
      <c r="B1362">
        <v>971</v>
      </c>
      <c r="C1362">
        <f t="shared" si="121"/>
        <v>0.99650044642398994</v>
      </c>
    </row>
    <row r="1363" spans="1:3" x14ac:dyDescent="0.25">
      <c r="A1363">
        <v>68.099999999999994</v>
      </c>
      <c r="B1363">
        <v>1054</v>
      </c>
      <c r="C1363">
        <f t="shared" si="121"/>
        <v>1.0817486559392688</v>
      </c>
    </row>
    <row r="1364" spans="1:3" x14ac:dyDescent="0.25">
      <c r="A1364">
        <v>68.150000000000006</v>
      </c>
      <c r="B1364">
        <v>968</v>
      </c>
      <c r="C1364">
        <f t="shared" si="121"/>
        <v>0.99370550524484202</v>
      </c>
    </row>
    <row r="1365" spans="1:3" x14ac:dyDescent="0.25">
      <c r="A1365">
        <v>68.2</v>
      </c>
      <c r="B1365">
        <v>945</v>
      </c>
      <c r="C1365">
        <f t="shared" si="121"/>
        <v>0.97013456981290258</v>
      </c>
    </row>
    <row r="1366" spans="1:3" x14ac:dyDescent="0.25">
      <c r="A1366">
        <v>68.25</v>
      </c>
      <c r="B1366">
        <v>1015</v>
      </c>
      <c r="C1366">
        <f t="shared" si="121"/>
        <v>1.0420177844546004</v>
      </c>
    </row>
    <row r="1367" spans="1:3" x14ac:dyDescent="0.25">
      <c r="A1367">
        <v>68.3</v>
      </c>
      <c r="B1367">
        <v>1013</v>
      </c>
      <c r="C1367">
        <f t="shared" si="121"/>
        <v>1.0400019164234064</v>
      </c>
    </row>
    <row r="1368" spans="1:3" x14ac:dyDescent="0.25">
      <c r="A1368">
        <v>68.349999999999994</v>
      </c>
      <c r="B1368">
        <v>985</v>
      </c>
      <c r="C1368">
        <f t="shared" si="121"/>
        <v>1.011260756409357</v>
      </c>
    </row>
    <row r="1369" spans="1:3" x14ac:dyDescent="0.25">
      <c r="A1369">
        <v>68.400000000000006</v>
      </c>
      <c r="B1369">
        <v>990</v>
      </c>
      <c r="C1369">
        <f t="shared" si="121"/>
        <v>1.016489722159476</v>
      </c>
    </row>
    <row r="1370" spans="1:3" x14ac:dyDescent="0.25">
      <c r="A1370">
        <v>68.45</v>
      </c>
      <c r="B1370">
        <v>920</v>
      </c>
      <c r="C1370">
        <f t="shared" si="121"/>
        <v>0.94467975869593124</v>
      </c>
    </row>
    <row r="1371" spans="1:3" x14ac:dyDescent="0.25">
      <c r="A1371">
        <v>68.5</v>
      </c>
      <c r="B1371">
        <v>979</v>
      </c>
      <c r="C1371">
        <f t="shared" si="121"/>
        <v>1.0052074331273519</v>
      </c>
    </row>
    <row r="1372" spans="1:3" x14ac:dyDescent="0.25">
      <c r="A1372">
        <v>68.55</v>
      </c>
      <c r="B1372">
        <v>1044</v>
      </c>
      <c r="C1372">
        <f t="shared" si="121"/>
        <v>1.0720556976063584</v>
      </c>
    </row>
    <row r="1373" spans="1:3" x14ac:dyDescent="0.25">
      <c r="A1373">
        <v>68.599999999999994</v>
      </c>
      <c r="B1373">
        <v>996</v>
      </c>
      <c r="C1373">
        <f t="shared" si="121"/>
        <v>1.0229285952704958</v>
      </c>
    </row>
    <row r="1374" spans="1:3" x14ac:dyDescent="0.25">
      <c r="A1374">
        <v>68.650000000000006</v>
      </c>
      <c r="B1374">
        <v>1011</v>
      </c>
      <c r="C1374">
        <f t="shared" si="121"/>
        <v>1.0383679170675093</v>
      </c>
    </row>
    <row r="1375" spans="1:3" x14ac:dyDescent="0.25">
      <c r="A1375">
        <v>68.7</v>
      </c>
      <c r="B1375">
        <v>1000</v>
      </c>
      <c r="C1375">
        <f t="shared" si="121"/>
        <v>1.0271563006623448</v>
      </c>
    </row>
    <row r="1376" spans="1:3" x14ac:dyDescent="0.25">
      <c r="A1376">
        <v>68.75</v>
      </c>
      <c r="B1376">
        <v>957</v>
      </c>
      <c r="C1376">
        <f t="shared" si="121"/>
        <v>0.9830441154314985</v>
      </c>
    </row>
    <row r="1377" spans="1:3" x14ac:dyDescent="0.25">
      <c r="A1377">
        <v>68.8</v>
      </c>
      <c r="B1377">
        <v>969</v>
      </c>
      <c r="C1377">
        <f t="shared" si="121"/>
        <v>0.99543885601577908</v>
      </c>
    </row>
    <row r="1378" spans="1:3" x14ac:dyDescent="0.25">
      <c r="A1378">
        <v>68.849999999999994</v>
      </c>
      <c r="B1378">
        <v>921</v>
      </c>
      <c r="C1378">
        <f t="shared" si="121"/>
        <v>0.94610003389934971</v>
      </c>
    </row>
    <row r="1379" spans="1:3" x14ac:dyDescent="0.25">
      <c r="A1379">
        <v>68.900000000000006</v>
      </c>
      <c r="B1379">
        <v>962</v>
      </c>
      <c r="C1379">
        <f t="shared" si="121"/>
        <v>0.98816157777150049</v>
      </c>
    </row>
    <row r="1380" spans="1:3" x14ac:dyDescent="0.25">
      <c r="A1380">
        <v>68.95</v>
      </c>
      <c r="B1380">
        <v>954</v>
      </c>
      <c r="C1380">
        <f t="shared" si="121"/>
        <v>0.9798668517754523</v>
      </c>
    </row>
    <row r="1381" spans="1:3" x14ac:dyDescent="0.25">
      <c r="A1381">
        <v>69</v>
      </c>
      <c r="B1381">
        <v>981</v>
      </c>
      <c r="C1381">
        <f t="shared" si="121"/>
        <v>1.0075282179793976</v>
      </c>
    </row>
    <row r="1382" spans="1:3" x14ac:dyDescent="0.25">
      <c r="A1382">
        <v>69.05</v>
      </c>
      <c r="B1382">
        <v>1033</v>
      </c>
      <c r="C1382">
        <f t="shared" si="121"/>
        <v>1.0609743572186654</v>
      </c>
    </row>
    <row r="1383" spans="1:3" x14ac:dyDescent="0.25">
      <c r="A1383">
        <v>69.099999999999994</v>
      </c>
      <c r="B1383">
        <v>1004</v>
      </c>
      <c r="C1383">
        <f t="shared" si="121"/>
        <v>1.031383224613488</v>
      </c>
    </row>
    <row r="1384" spans="1:3" x14ac:dyDescent="0.25">
      <c r="A1384">
        <v>69.150000000000006</v>
      </c>
      <c r="B1384">
        <v>995</v>
      </c>
      <c r="C1384">
        <f t="shared" si="121"/>
        <v>1.0222865313321405</v>
      </c>
    </row>
    <row r="1385" spans="1:3" x14ac:dyDescent="0.25">
      <c r="A1385">
        <v>69.2</v>
      </c>
      <c r="B1385">
        <v>919</v>
      </c>
      <c r="C1385">
        <f t="shared" si="121"/>
        <v>0.94422982081209927</v>
      </c>
    </row>
    <row r="1386" spans="1:3" x14ac:dyDescent="0.25">
      <c r="A1386">
        <v>69.25</v>
      </c>
      <c r="B1386">
        <v>1010</v>
      </c>
      <c r="C1386">
        <f t="shared" si="121"/>
        <v>1.0377334258046287</v>
      </c>
    </row>
    <row r="1387" spans="1:3" x14ac:dyDescent="0.25">
      <c r="A1387">
        <v>69.3</v>
      </c>
      <c r="B1387">
        <v>1003</v>
      </c>
      <c r="C1387">
        <f t="shared" si="121"/>
        <v>1.0306665250884579</v>
      </c>
    </row>
    <row r="1388" spans="1:3" x14ac:dyDescent="0.25">
      <c r="A1388">
        <v>69.349999999999994</v>
      </c>
      <c r="B1388">
        <v>1010</v>
      </c>
      <c r="C1388">
        <f t="shared" si="121"/>
        <v>1.038058727401667</v>
      </c>
    </row>
    <row r="1389" spans="1:3" x14ac:dyDescent="0.25">
      <c r="A1389">
        <v>69.400000000000006</v>
      </c>
      <c r="B1389">
        <v>978</v>
      </c>
      <c r="C1389">
        <f t="shared" si="121"/>
        <v>1.0053402274864953</v>
      </c>
    </row>
    <row r="1390" spans="1:3" x14ac:dyDescent="0.25">
      <c r="A1390">
        <v>69.45</v>
      </c>
      <c r="B1390">
        <v>1000</v>
      </c>
      <c r="C1390">
        <f t="shared" si="121"/>
        <v>1.0279393926934068</v>
      </c>
    </row>
    <row r="1391" spans="1:3" x14ac:dyDescent="0.25">
      <c r="A1391">
        <v>69.5</v>
      </c>
      <c r="B1391">
        <v>971</v>
      </c>
      <c r="C1391">
        <f t="shared" si="121"/>
        <v>0.99826597122745941</v>
      </c>
    </row>
    <row r="1392" spans="1:3" x14ac:dyDescent="0.25">
      <c r="A1392">
        <v>69.55</v>
      </c>
      <c r="B1392">
        <v>969</v>
      </c>
      <c r="C1392">
        <f t="shared" si="121"/>
        <v>0.9961944481093038</v>
      </c>
    </row>
    <row r="1393" spans="1:3" x14ac:dyDescent="0.25">
      <c r="A1393">
        <v>69.599999999999994</v>
      </c>
      <c r="B1393">
        <v>931</v>
      </c>
      <c r="C1393">
        <f t="shared" si="121"/>
        <v>0.95714931940617676</v>
      </c>
    </row>
    <row r="1394" spans="1:3" x14ac:dyDescent="0.25">
      <c r="A1394">
        <v>69.650000000000006</v>
      </c>
      <c r="B1394">
        <v>984</v>
      </c>
      <c r="C1394">
        <f t="shared" si="121"/>
        <v>1.0115686167004769</v>
      </c>
    </row>
    <row r="1395" spans="1:3" x14ac:dyDescent="0.25">
      <c r="A1395">
        <v>69.7</v>
      </c>
      <c r="B1395">
        <v>922</v>
      </c>
      <c r="C1395">
        <f t="shared" si="121"/>
        <v>0.94784618574152857</v>
      </c>
    </row>
    <row r="1396" spans="1:3" x14ac:dyDescent="0.25">
      <c r="A1396">
        <v>69.75</v>
      </c>
      <c r="B1396">
        <v>1051</v>
      </c>
      <c r="C1396">
        <f t="shared" si="121"/>
        <v>1.0803457928874665</v>
      </c>
    </row>
    <row r="1397" spans="1:3" x14ac:dyDescent="0.25">
      <c r="A1397">
        <v>69.8</v>
      </c>
      <c r="B1397">
        <v>1009</v>
      </c>
      <c r="C1397">
        <f t="shared" si="121"/>
        <v>1.0372885886261494</v>
      </c>
    </row>
    <row r="1398" spans="1:3" x14ac:dyDescent="0.25">
      <c r="A1398">
        <v>69.849999999999994</v>
      </c>
      <c r="B1398">
        <v>1060</v>
      </c>
      <c r="C1398">
        <f t="shared" si="121"/>
        <v>1.0898323440305975</v>
      </c>
    </row>
    <row r="1399" spans="1:3" x14ac:dyDescent="0.25">
      <c r="A1399">
        <v>69.900000000000006</v>
      </c>
      <c r="B1399">
        <v>985</v>
      </c>
      <c r="C1399">
        <f t="shared" si="121"/>
        <v>1.0128361124916454</v>
      </c>
    </row>
    <row r="1400" spans="1:3" x14ac:dyDescent="0.25">
      <c r="A1400">
        <v>69.95</v>
      </c>
      <c r="B1400">
        <v>1025</v>
      </c>
      <c r="C1400">
        <f t="shared" si="121"/>
        <v>1.0540333485868241</v>
      </c>
    </row>
    <row r="1401" spans="1:3" x14ac:dyDescent="0.25">
      <c r="A1401">
        <v>70</v>
      </c>
      <c r="B1401">
        <v>974</v>
      </c>
      <c r="C1401">
        <f t="shared" si="121"/>
        <v>1.0016488470068798</v>
      </c>
    </row>
    <row r="1402" spans="1:3" x14ac:dyDescent="0.25">
      <c r="A1402">
        <v>70.05</v>
      </c>
      <c r="B1402">
        <v>993</v>
      </c>
      <c r="C1402">
        <f t="shared" si="121"/>
        <v>1.02137026129113</v>
      </c>
    </row>
    <row r="1403" spans="1:3" x14ac:dyDescent="0.25">
      <c r="A1403">
        <v>70.099999999999994</v>
      </c>
      <c r="B1403">
        <v>980</v>
      </c>
      <c r="C1403">
        <f t="shared" si="121"/>
        <v>1.0080748855629276</v>
      </c>
    </row>
    <row r="1404" spans="1:3" x14ac:dyDescent="0.25">
      <c r="A1404">
        <v>70.150000000000006</v>
      </c>
      <c r="B1404">
        <v>959</v>
      </c>
      <c r="C1404">
        <f t="shared" si="121"/>
        <v>0.98649357596206266</v>
      </c>
    </row>
    <row r="1405" spans="1:3" x14ac:dyDescent="0.25">
      <c r="A1405">
        <v>70.2</v>
      </c>
      <c r="B1405">
        <v>991</v>
      </c>
      <c r="C1405">
        <f t="shared" si="121"/>
        <v>1.0194616707443991</v>
      </c>
    </row>
    <row r="1406" spans="1:3" x14ac:dyDescent="0.25">
      <c r="A1406">
        <v>70.25</v>
      </c>
      <c r="B1406">
        <v>1035</v>
      </c>
      <c r="C1406">
        <f t="shared" si="121"/>
        <v>1.0647545663568421</v>
      </c>
    </row>
    <row r="1407" spans="1:3" x14ac:dyDescent="0.25">
      <c r="A1407">
        <v>70.3</v>
      </c>
      <c r="B1407">
        <v>978</v>
      </c>
      <c r="C1407">
        <f t="shared" si="121"/>
        <v>1.0062815427592486</v>
      </c>
    </row>
    <row r="1408" spans="1:3" x14ac:dyDescent="0.25">
      <c r="A1408">
        <v>70.349999999999994</v>
      </c>
      <c r="B1408">
        <v>1044</v>
      </c>
      <c r="C1408">
        <f t="shared" si="121"/>
        <v>1.074245378635482</v>
      </c>
    </row>
    <row r="1409" spans="1:3" x14ac:dyDescent="0.25">
      <c r="A1409">
        <v>70.400000000000006</v>
      </c>
      <c r="B1409">
        <v>994</v>
      </c>
      <c r="C1409">
        <f t="shared" si="121"/>
        <v>1.0229687706364738</v>
      </c>
    </row>
    <row r="1410" spans="1:3" x14ac:dyDescent="0.25">
      <c r="A1410">
        <v>70.45</v>
      </c>
      <c r="B1410">
        <v>979</v>
      </c>
      <c r="C1410">
        <f t="shared" si="121"/>
        <v>1.0076249453216801</v>
      </c>
    </row>
    <row r="1411" spans="1:3" x14ac:dyDescent="0.25">
      <c r="A1411">
        <v>70.5</v>
      </c>
      <c r="B1411">
        <v>971</v>
      </c>
      <c r="C1411">
        <f t="shared" ref="C1411:C1474" si="122">B1411/AVERAGE(B1411:B2010)</f>
        <v>0.99940131984101521</v>
      </c>
    </row>
    <row r="1412" spans="1:3" x14ac:dyDescent="0.25">
      <c r="A1412">
        <v>70.55</v>
      </c>
      <c r="B1412">
        <v>1028</v>
      </c>
      <c r="C1412">
        <f t="shared" si="122"/>
        <v>1.0580758047500192</v>
      </c>
    </row>
    <row r="1413" spans="1:3" x14ac:dyDescent="0.25">
      <c r="A1413">
        <v>70.599999999999994</v>
      </c>
      <c r="B1413">
        <v>977</v>
      </c>
      <c r="C1413">
        <f t="shared" si="122"/>
        <v>1.0056924042945228</v>
      </c>
    </row>
    <row r="1414" spans="1:3" x14ac:dyDescent="0.25">
      <c r="A1414">
        <v>70.650000000000006</v>
      </c>
      <c r="B1414">
        <v>941</v>
      </c>
      <c r="C1414">
        <f t="shared" si="122"/>
        <v>0.96868834176889429</v>
      </c>
    </row>
    <row r="1415" spans="1:3" x14ac:dyDescent="0.25">
      <c r="A1415">
        <v>70.7</v>
      </c>
      <c r="B1415">
        <v>1024</v>
      </c>
      <c r="C1415">
        <f t="shared" si="122"/>
        <v>1.054128756749152</v>
      </c>
    </row>
    <row r="1416" spans="1:3" x14ac:dyDescent="0.25">
      <c r="A1416">
        <v>70.75</v>
      </c>
      <c r="B1416">
        <v>962</v>
      </c>
      <c r="C1416">
        <f t="shared" si="122"/>
        <v>0.99036062715976514</v>
      </c>
    </row>
    <row r="1417" spans="1:3" x14ac:dyDescent="0.25">
      <c r="A1417">
        <v>70.8</v>
      </c>
      <c r="B1417">
        <v>983</v>
      </c>
      <c r="C1417">
        <f t="shared" si="122"/>
        <v>1.0119901443347084</v>
      </c>
    </row>
    <row r="1418" spans="1:3" x14ac:dyDescent="0.25">
      <c r="A1418">
        <v>70.849999999999994</v>
      </c>
      <c r="B1418">
        <v>985</v>
      </c>
      <c r="C1418">
        <f t="shared" si="122"/>
        <v>1.0140978475730289</v>
      </c>
    </row>
    <row r="1419" spans="1:3" x14ac:dyDescent="0.25">
      <c r="A1419">
        <v>70.900000000000006</v>
      </c>
      <c r="B1419">
        <v>960</v>
      </c>
      <c r="C1419">
        <f t="shared" si="122"/>
        <v>0.98836271538928799</v>
      </c>
    </row>
    <row r="1420" spans="1:3" x14ac:dyDescent="0.25">
      <c r="A1420">
        <v>70.95</v>
      </c>
      <c r="B1420">
        <v>952</v>
      </c>
      <c r="C1420">
        <f t="shared" si="122"/>
        <v>0.98011290516309468</v>
      </c>
    </row>
    <row r="1421" spans="1:3" x14ac:dyDescent="0.25">
      <c r="A1421">
        <v>71</v>
      </c>
      <c r="B1421">
        <v>923</v>
      </c>
      <c r="C1421">
        <f t="shared" si="122"/>
        <v>0.95024674156994893</v>
      </c>
    </row>
    <row r="1422" spans="1:3" x14ac:dyDescent="0.25">
      <c r="A1422">
        <v>71.05</v>
      </c>
      <c r="B1422">
        <v>1003</v>
      </c>
      <c r="C1422">
        <f t="shared" si="122"/>
        <v>1.0326738840584186</v>
      </c>
    </row>
    <row r="1423" spans="1:3" x14ac:dyDescent="0.25">
      <c r="A1423">
        <v>71.099999999999994</v>
      </c>
      <c r="B1423">
        <v>927</v>
      </c>
      <c r="C1423">
        <f t="shared" si="122"/>
        <v>0.95449092959042003</v>
      </c>
    </row>
    <row r="1424" spans="1:3" x14ac:dyDescent="0.25">
      <c r="A1424">
        <v>71.150000000000006</v>
      </c>
      <c r="B1424">
        <v>934</v>
      </c>
      <c r="C1424">
        <f t="shared" si="122"/>
        <v>0.96163086004530163</v>
      </c>
    </row>
    <row r="1425" spans="1:3" x14ac:dyDescent="0.25">
      <c r="A1425">
        <v>71.2</v>
      </c>
      <c r="B1425">
        <v>993</v>
      </c>
      <c r="C1425">
        <f t="shared" si="122"/>
        <v>1.0223692609701354</v>
      </c>
    </row>
    <row r="1426" spans="1:3" x14ac:dyDescent="0.25">
      <c r="A1426">
        <v>71.25</v>
      </c>
      <c r="B1426">
        <v>1002</v>
      </c>
      <c r="C1426">
        <f t="shared" si="122"/>
        <v>1.0317239675037839</v>
      </c>
    </row>
    <row r="1427" spans="1:3" x14ac:dyDescent="0.25">
      <c r="A1427">
        <v>71.3</v>
      </c>
      <c r="B1427">
        <v>1016</v>
      </c>
      <c r="C1427">
        <f t="shared" si="122"/>
        <v>1.046137477154355</v>
      </c>
    </row>
    <row r="1428" spans="1:3" x14ac:dyDescent="0.25">
      <c r="A1428">
        <v>71.349999999999994</v>
      </c>
      <c r="B1428">
        <v>961</v>
      </c>
      <c r="C1428">
        <f t="shared" si="122"/>
        <v>0.9896775566670214</v>
      </c>
    </row>
    <row r="1429" spans="1:3" x14ac:dyDescent="0.25">
      <c r="A1429">
        <v>71.400000000000006</v>
      </c>
      <c r="B1429">
        <v>980</v>
      </c>
      <c r="C1429">
        <f t="shared" si="122"/>
        <v>1.0091995056982013</v>
      </c>
    </row>
    <row r="1430" spans="1:3" x14ac:dyDescent="0.25">
      <c r="A1430">
        <v>71.45</v>
      </c>
      <c r="B1430">
        <v>973</v>
      </c>
      <c r="C1430">
        <f t="shared" si="122"/>
        <v>1.0020975732004984</v>
      </c>
    </row>
    <row r="1431" spans="1:3" x14ac:dyDescent="0.25">
      <c r="A1431">
        <v>71.5</v>
      </c>
      <c r="B1431">
        <v>978</v>
      </c>
      <c r="C1431">
        <f t="shared" si="122"/>
        <v>1.0073594924061779</v>
      </c>
    </row>
    <row r="1432" spans="1:3" x14ac:dyDescent="0.25">
      <c r="A1432">
        <v>71.55</v>
      </c>
      <c r="B1432">
        <v>984</v>
      </c>
      <c r="C1432">
        <f t="shared" si="122"/>
        <v>1.0136144350782015</v>
      </c>
    </row>
    <row r="1433" spans="1:3" x14ac:dyDescent="0.25">
      <c r="A1433">
        <v>71.599999999999994</v>
      </c>
      <c r="B1433">
        <v>943</v>
      </c>
      <c r="C1433">
        <f t="shared" si="122"/>
        <v>0.97145221632925671</v>
      </c>
    </row>
    <row r="1434" spans="1:3" x14ac:dyDescent="0.25">
      <c r="A1434">
        <v>71.650000000000006</v>
      </c>
      <c r="B1434">
        <v>1033</v>
      </c>
      <c r="C1434">
        <f t="shared" si="122"/>
        <v>1.0642005875596017</v>
      </c>
    </row>
    <row r="1435" spans="1:3" x14ac:dyDescent="0.25">
      <c r="A1435">
        <v>71.7</v>
      </c>
      <c r="B1435">
        <v>991</v>
      </c>
      <c r="C1435">
        <f t="shared" si="122"/>
        <v>1.0210459796958498</v>
      </c>
    </row>
    <row r="1436" spans="1:3" x14ac:dyDescent="0.25">
      <c r="A1436">
        <v>71.75</v>
      </c>
      <c r="B1436">
        <v>994</v>
      </c>
      <c r="C1436">
        <f t="shared" si="122"/>
        <v>1.0242125636054205</v>
      </c>
    </row>
    <row r="1437" spans="1:3" x14ac:dyDescent="0.25">
      <c r="A1437">
        <v>71.8</v>
      </c>
      <c r="B1437">
        <v>977</v>
      </c>
      <c r="C1437">
        <f t="shared" si="122"/>
        <v>1.0067632783867058</v>
      </c>
    </row>
    <row r="1438" spans="1:3" x14ac:dyDescent="0.25">
      <c r="A1438">
        <v>71.849999999999994</v>
      </c>
      <c r="B1438">
        <v>990</v>
      </c>
      <c r="C1438">
        <f t="shared" si="122"/>
        <v>1.0202697015968767</v>
      </c>
    </row>
    <row r="1439" spans="1:3" x14ac:dyDescent="0.25">
      <c r="A1439">
        <v>71.900000000000006</v>
      </c>
      <c r="B1439">
        <v>959</v>
      </c>
      <c r="C1439">
        <f t="shared" si="122"/>
        <v>0.98837448983798493</v>
      </c>
    </row>
    <row r="1440" spans="1:3" x14ac:dyDescent="0.25">
      <c r="A1440">
        <v>71.95</v>
      </c>
      <c r="B1440">
        <v>917</v>
      </c>
      <c r="C1440">
        <f t="shared" si="122"/>
        <v>0.94515295605090288</v>
      </c>
    </row>
    <row r="1441" spans="1:3" x14ac:dyDescent="0.25">
      <c r="A1441">
        <v>72</v>
      </c>
      <c r="B1441">
        <v>941</v>
      </c>
      <c r="C1441">
        <f t="shared" si="122"/>
        <v>0.96981981208238144</v>
      </c>
    </row>
    <row r="1442" spans="1:3" x14ac:dyDescent="0.25">
      <c r="A1442">
        <v>72.05</v>
      </c>
      <c r="B1442">
        <v>993</v>
      </c>
      <c r="C1442">
        <f t="shared" si="122"/>
        <v>1.0233104556977679</v>
      </c>
    </row>
    <row r="1443" spans="1:3" x14ac:dyDescent="0.25">
      <c r="A1443">
        <v>72.099999999999994</v>
      </c>
      <c r="B1443">
        <v>1010</v>
      </c>
      <c r="C1443">
        <f t="shared" si="122"/>
        <v>1.0408222151994395</v>
      </c>
    </row>
    <row r="1444" spans="1:3" x14ac:dyDescent="0.25">
      <c r="A1444">
        <v>72.150000000000006</v>
      </c>
      <c r="B1444">
        <v>973</v>
      </c>
      <c r="C1444">
        <f t="shared" si="122"/>
        <v>1.002813649808816</v>
      </c>
    </row>
    <row r="1445" spans="1:3" x14ac:dyDescent="0.25">
      <c r="A1445">
        <v>72.2</v>
      </c>
      <c r="B1445">
        <v>940</v>
      </c>
      <c r="C1445">
        <f t="shared" si="122"/>
        <v>0.96887739062765732</v>
      </c>
    </row>
    <row r="1446" spans="1:3" x14ac:dyDescent="0.25">
      <c r="A1446">
        <v>72.25</v>
      </c>
      <c r="B1446">
        <v>998</v>
      </c>
      <c r="C1446">
        <f t="shared" si="122"/>
        <v>1.0285266716134882</v>
      </c>
    </row>
    <row r="1447" spans="1:3" x14ac:dyDescent="0.25">
      <c r="A1447">
        <v>72.3</v>
      </c>
      <c r="B1447">
        <v>972</v>
      </c>
      <c r="C1447">
        <f t="shared" si="122"/>
        <v>1.0018243096997619</v>
      </c>
    </row>
    <row r="1448" spans="1:3" x14ac:dyDescent="0.25">
      <c r="A1448">
        <v>72.349999999999994</v>
      </c>
      <c r="B1448">
        <v>1031</v>
      </c>
      <c r="C1448">
        <f t="shared" si="122"/>
        <v>1.0626255061041703</v>
      </c>
    </row>
    <row r="1449" spans="1:3" x14ac:dyDescent="0.25">
      <c r="A1449">
        <v>72.400000000000006</v>
      </c>
      <c r="B1449">
        <v>1020</v>
      </c>
      <c r="C1449">
        <f t="shared" si="122"/>
        <v>1.0513549078690136</v>
      </c>
    </row>
    <row r="1450" spans="1:3" x14ac:dyDescent="0.25">
      <c r="A1450">
        <v>72.45</v>
      </c>
      <c r="B1450">
        <v>982</v>
      </c>
      <c r="C1450">
        <f t="shared" si="122"/>
        <v>1.0122580811421404</v>
      </c>
    </row>
    <row r="1451" spans="1:3" x14ac:dyDescent="0.25">
      <c r="A1451">
        <v>72.5</v>
      </c>
      <c r="B1451">
        <v>970</v>
      </c>
      <c r="C1451">
        <f t="shared" si="122"/>
        <v>0.99992096844579292</v>
      </c>
    </row>
    <row r="1452" spans="1:3" x14ac:dyDescent="0.25">
      <c r="A1452">
        <v>72.55</v>
      </c>
      <c r="B1452">
        <v>1006</v>
      </c>
      <c r="C1452">
        <f t="shared" si="122"/>
        <v>1.0368800149794462</v>
      </c>
    </row>
    <row r="1453" spans="1:3" x14ac:dyDescent="0.25">
      <c r="A1453">
        <v>72.599999999999994</v>
      </c>
      <c r="B1453">
        <v>997</v>
      </c>
      <c r="C1453">
        <f t="shared" si="122"/>
        <v>1.0277079124232054</v>
      </c>
    </row>
    <row r="1454" spans="1:3" x14ac:dyDescent="0.25">
      <c r="A1454">
        <v>72.650000000000006</v>
      </c>
      <c r="B1454">
        <v>961</v>
      </c>
      <c r="C1454">
        <f t="shared" si="122"/>
        <v>0.99068930739374494</v>
      </c>
    </row>
    <row r="1455" spans="1:3" x14ac:dyDescent="0.25">
      <c r="A1455">
        <v>72.7</v>
      </c>
      <c r="B1455">
        <v>938</v>
      </c>
      <c r="C1455">
        <f t="shared" si="122"/>
        <v>0.96691062777033299</v>
      </c>
    </row>
    <row r="1456" spans="1:3" x14ac:dyDescent="0.25">
      <c r="A1456">
        <v>72.75</v>
      </c>
      <c r="B1456">
        <v>1008</v>
      </c>
      <c r="C1456">
        <f t="shared" si="122"/>
        <v>1.0390128004040606</v>
      </c>
    </row>
    <row r="1457" spans="1:3" x14ac:dyDescent="0.25">
      <c r="A1457">
        <v>72.8</v>
      </c>
      <c r="B1457">
        <v>986</v>
      </c>
      <c r="C1457">
        <f t="shared" si="122"/>
        <v>1.0164686477152651</v>
      </c>
    </row>
    <row r="1458" spans="1:3" x14ac:dyDescent="0.25">
      <c r="A1458">
        <v>72.849999999999994</v>
      </c>
      <c r="B1458">
        <v>1013</v>
      </c>
      <c r="C1458">
        <f t="shared" si="122"/>
        <v>1.0444106503080135</v>
      </c>
    </row>
    <row r="1459" spans="1:3" x14ac:dyDescent="0.25">
      <c r="A1459">
        <v>72.900000000000006</v>
      </c>
      <c r="B1459">
        <v>966</v>
      </c>
      <c r="C1459">
        <f t="shared" si="122"/>
        <v>0.99603373729180555</v>
      </c>
    </row>
    <row r="1460" spans="1:3" x14ac:dyDescent="0.25">
      <c r="A1460">
        <v>72.95</v>
      </c>
      <c r="B1460">
        <v>1001</v>
      </c>
      <c r="C1460">
        <f t="shared" si="122"/>
        <v>1.0321432008468867</v>
      </c>
    </row>
    <row r="1461" spans="1:3" x14ac:dyDescent="0.25">
      <c r="A1461">
        <v>73</v>
      </c>
      <c r="B1461">
        <v>1001</v>
      </c>
      <c r="C1461">
        <f t="shared" si="122"/>
        <v>1.0321928684856359</v>
      </c>
    </row>
    <row r="1462" spans="1:3" x14ac:dyDescent="0.25">
      <c r="A1462">
        <v>73.05</v>
      </c>
      <c r="B1462">
        <v>938</v>
      </c>
      <c r="C1462">
        <f t="shared" si="122"/>
        <v>0.96729783939212166</v>
      </c>
    </row>
    <row r="1463" spans="1:3" x14ac:dyDescent="0.25">
      <c r="A1463">
        <v>73.099999999999994</v>
      </c>
      <c r="B1463">
        <v>985</v>
      </c>
      <c r="C1463">
        <f t="shared" si="122"/>
        <v>1.0156803167685211</v>
      </c>
    </row>
    <row r="1464" spans="1:3" x14ac:dyDescent="0.25">
      <c r="A1464">
        <v>73.150000000000006</v>
      </c>
      <c r="B1464">
        <v>1018</v>
      </c>
      <c r="C1464">
        <f t="shared" si="122"/>
        <v>1.0497009692720149</v>
      </c>
    </row>
    <row r="1465" spans="1:3" x14ac:dyDescent="0.25">
      <c r="A1465">
        <v>73.2</v>
      </c>
      <c r="B1465">
        <v>943</v>
      </c>
      <c r="C1465">
        <f t="shared" si="122"/>
        <v>0.97245902540974583</v>
      </c>
    </row>
    <row r="1466" spans="1:3" x14ac:dyDescent="0.25">
      <c r="A1466">
        <v>73.25</v>
      </c>
      <c r="B1466">
        <v>993</v>
      </c>
      <c r="C1466">
        <f t="shared" si="122"/>
        <v>1.0239576530436876</v>
      </c>
    </row>
    <row r="1467" spans="1:3" x14ac:dyDescent="0.25">
      <c r="A1467">
        <v>73.3</v>
      </c>
      <c r="B1467">
        <v>974</v>
      </c>
      <c r="C1467">
        <f t="shared" si="122"/>
        <v>1.0044585308504896</v>
      </c>
    </row>
    <row r="1468" spans="1:3" x14ac:dyDescent="0.25">
      <c r="A1468">
        <v>73.349999999999994</v>
      </c>
      <c r="B1468">
        <v>979</v>
      </c>
      <c r="C1468">
        <f t="shared" si="122"/>
        <v>1.0095784485766388</v>
      </c>
    </row>
    <row r="1469" spans="1:3" x14ac:dyDescent="0.25">
      <c r="A1469">
        <v>73.400000000000006</v>
      </c>
      <c r="B1469">
        <v>963</v>
      </c>
      <c r="C1469">
        <f t="shared" si="122"/>
        <v>0.99315380476913218</v>
      </c>
    </row>
    <row r="1470" spans="1:3" x14ac:dyDescent="0.25">
      <c r="A1470">
        <v>73.45</v>
      </c>
      <c r="B1470">
        <v>983</v>
      </c>
      <c r="C1470">
        <f t="shared" si="122"/>
        <v>1.0137452024138756</v>
      </c>
    </row>
    <row r="1471" spans="1:3" x14ac:dyDescent="0.25">
      <c r="A1471">
        <v>73.5</v>
      </c>
      <c r="B1471">
        <v>1053</v>
      </c>
      <c r="C1471">
        <f t="shared" si="122"/>
        <v>1.0859793839241361</v>
      </c>
    </row>
    <row r="1472" spans="1:3" x14ac:dyDescent="0.25">
      <c r="A1472">
        <v>73.55</v>
      </c>
      <c r="B1472">
        <v>950</v>
      </c>
      <c r="C1472">
        <f t="shared" si="122"/>
        <v>0.97981747891243698</v>
      </c>
    </row>
    <row r="1473" spans="1:3" x14ac:dyDescent="0.25">
      <c r="A1473">
        <v>73.599999999999994</v>
      </c>
      <c r="B1473">
        <v>983</v>
      </c>
      <c r="C1473">
        <f t="shared" si="122"/>
        <v>1.0138096760553212</v>
      </c>
    </row>
    <row r="1474" spans="1:3" x14ac:dyDescent="0.25">
      <c r="A1474">
        <v>73.650000000000006</v>
      </c>
      <c r="B1474">
        <v>958</v>
      </c>
      <c r="C1474">
        <f t="shared" si="122"/>
        <v>0.98806177964572106</v>
      </c>
    </row>
    <row r="1475" spans="1:3" x14ac:dyDescent="0.25">
      <c r="A1475">
        <v>73.7</v>
      </c>
      <c r="B1475">
        <v>1008</v>
      </c>
      <c r="C1475">
        <f t="shared" ref="C1475:C1538" si="123">B1475/AVERAGE(B1475:B2074)</f>
        <v>1.0396861688046015</v>
      </c>
    </row>
    <row r="1476" spans="1:3" x14ac:dyDescent="0.25">
      <c r="A1476">
        <v>73.75</v>
      </c>
      <c r="B1476">
        <v>993</v>
      </c>
      <c r="C1476">
        <f t="shared" si="123"/>
        <v>1.024315017269628</v>
      </c>
    </row>
    <row r="1477" spans="1:3" x14ac:dyDescent="0.25">
      <c r="A1477">
        <v>73.8</v>
      </c>
      <c r="B1477">
        <v>939</v>
      </c>
      <c r="C1477">
        <f t="shared" si="123"/>
        <v>0.9686670426254762</v>
      </c>
    </row>
    <row r="1478" spans="1:3" x14ac:dyDescent="0.25">
      <c r="A1478">
        <v>73.849999999999994</v>
      </c>
      <c r="B1478">
        <v>983</v>
      </c>
      <c r="C1478">
        <f t="shared" si="123"/>
        <v>1.0141234486387225</v>
      </c>
    </row>
    <row r="1479" spans="1:3" x14ac:dyDescent="0.25">
      <c r="A1479">
        <v>73.900000000000006</v>
      </c>
      <c r="B1479">
        <v>978</v>
      </c>
      <c r="C1479">
        <f t="shared" si="123"/>
        <v>1.0089339137970166</v>
      </c>
    </row>
    <row r="1480" spans="1:3" x14ac:dyDescent="0.25">
      <c r="A1480">
        <v>73.95</v>
      </c>
      <c r="B1480">
        <v>980</v>
      </c>
      <c r="C1480">
        <f t="shared" si="123"/>
        <v>1.0110580171914252</v>
      </c>
    </row>
    <row r="1481" spans="1:3" x14ac:dyDescent="0.25">
      <c r="A1481">
        <v>74</v>
      </c>
      <c r="B1481">
        <v>964</v>
      </c>
      <c r="C1481">
        <f t="shared" si="123"/>
        <v>0.99450648647254525</v>
      </c>
    </row>
    <row r="1482" spans="1:3" x14ac:dyDescent="0.25">
      <c r="A1482">
        <v>74.05</v>
      </c>
      <c r="B1482">
        <v>1031</v>
      </c>
      <c r="C1482">
        <f t="shared" si="123"/>
        <v>1.0637108824879762</v>
      </c>
    </row>
    <row r="1483" spans="1:3" x14ac:dyDescent="0.25">
      <c r="A1483">
        <v>74.099999999999994</v>
      </c>
      <c r="B1483">
        <v>995</v>
      </c>
      <c r="C1483">
        <f t="shared" si="123"/>
        <v>1.0266410780247219</v>
      </c>
    </row>
    <row r="1484" spans="1:3" x14ac:dyDescent="0.25">
      <c r="A1484">
        <v>74.150000000000006</v>
      </c>
      <c r="B1484">
        <v>996</v>
      </c>
      <c r="C1484">
        <f t="shared" si="123"/>
        <v>1.0276446028022919</v>
      </c>
    </row>
    <row r="1485" spans="1:3" x14ac:dyDescent="0.25">
      <c r="A1485">
        <v>74.2</v>
      </c>
      <c r="B1485">
        <v>990</v>
      </c>
      <c r="C1485">
        <f t="shared" si="123"/>
        <v>1.0215558605318282</v>
      </c>
    </row>
    <row r="1486" spans="1:3" x14ac:dyDescent="0.25">
      <c r="A1486">
        <v>74.25</v>
      </c>
      <c r="B1486">
        <v>940</v>
      </c>
      <c r="C1486">
        <f t="shared" si="123"/>
        <v>0.9699688027764497</v>
      </c>
    </row>
    <row r="1487" spans="1:3" x14ac:dyDescent="0.25">
      <c r="A1487">
        <v>74.3</v>
      </c>
      <c r="B1487">
        <v>925</v>
      </c>
      <c r="C1487">
        <f t="shared" si="123"/>
        <v>0.95435599026041018</v>
      </c>
    </row>
    <row r="1488" spans="1:3" x14ac:dyDescent="0.25">
      <c r="A1488">
        <v>74.349999999999994</v>
      </c>
      <c r="B1488">
        <v>943</v>
      </c>
      <c r="C1488">
        <f t="shared" si="123"/>
        <v>0.97283356258596965</v>
      </c>
    </row>
    <row r="1489" spans="1:3" x14ac:dyDescent="0.25">
      <c r="A1489">
        <v>74.400000000000006</v>
      </c>
      <c r="B1489">
        <v>1001</v>
      </c>
      <c r="C1489">
        <f t="shared" si="123"/>
        <v>1.0326844810184477</v>
      </c>
    </row>
    <row r="1490" spans="1:3" x14ac:dyDescent="0.25">
      <c r="A1490">
        <v>74.45</v>
      </c>
      <c r="B1490">
        <v>959</v>
      </c>
      <c r="C1490">
        <f t="shared" si="123"/>
        <v>0.98940950101365466</v>
      </c>
    </row>
    <row r="1491" spans="1:3" x14ac:dyDescent="0.25">
      <c r="A1491">
        <v>74.5</v>
      </c>
      <c r="B1491">
        <v>1046</v>
      </c>
      <c r="C1491">
        <f t="shared" si="123"/>
        <v>1.0791478239936723</v>
      </c>
    </row>
    <row r="1492" spans="1:3" x14ac:dyDescent="0.25">
      <c r="A1492">
        <v>74.55</v>
      </c>
      <c r="B1492">
        <v>989</v>
      </c>
      <c r="C1492">
        <f t="shared" si="123"/>
        <v>1.020373070679836</v>
      </c>
    </row>
    <row r="1493" spans="1:3" x14ac:dyDescent="0.25">
      <c r="A1493">
        <v>74.599999999999994</v>
      </c>
      <c r="B1493">
        <v>955</v>
      </c>
      <c r="C1493">
        <f t="shared" si="123"/>
        <v>0.98522336887932127</v>
      </c>
    </row>
    <row r="1494" spans="1:3" x14ac:dyDescent="0.25">
      <c r="A1494">
        <v>74.650000000000006</v>
      </c>
      <c r="B1494">
        <v>995</v>
      </c>
      <c r="C1494">
        <f t="shared" si="123"/>
        <v>1.026381617969415</v>
      </c>
    </row>
    <row r="1495" spans="1:3" x14ac:dyDescent="0.25">
      <c r="A1495">
        <v>74.7</v>
      </c>
      <c r="B1495">
        <v>948</v>
      </c>
      <c r="C1495">
        <f t="shared" si="123"/>
        <v>0.97790935770542031</v>
      </c>
    </row>
    <row r="1496" spans="1:3" x14ac:dyDescent="0.25">
      <c r="A1496">
        <v>74.75</v>
      </c>
      <c r="B1496">
        <v>1009</v>
      </c>
      <c r="C1496">
        <f t="shared" si="123"/>
        <v>1.0407337052285952</v>
      </c>
    </row>
    <row r="1497" spans="1:3" x14ac:dyDescent="0.25">
      <c r="A1497">
        <v>74.8</v>
      </c>
      <c r="B1497">
        <v>1025</v>
      </c>
      <c r="C1497">
        <f t="shared" si="123"/>
        <v>1.0573823339780786</v>
      </c>
    </row>
    <row r="1498" spans="1:3" x14ac:dyDescent="0.25">
      <c r="A1498">
        <v>74.849999999999994</v>
      </c>
      <c r="B1498">
        <v>956</v>
      </c>
      <c r="C1498">
        <f t="shared" si="123"/>
        <v>0.98635677363662311</v>
      </c>
    </row>
    <row r="1499" spans="1:3" x14ac:dyDescent="0.25">
      <c r="A1499">
        <v>74.900000000000006</v>
      </c>
      <c r="B1499">
        <v>920</v>
      </c>
      <c r="C1499">
        <f t="shared" si="123"/>
        <v>0.94923321903556523</v>
      </c>
    </row>
    <row r="1500" spans="1:3" x14ac:dyDescent="0.25">
      <c r="A1500">
        <v>74.95</v>
      </c>
      <c r="B1500">
        <v>929</v>
      </c>
      <c r="C1500">
        <f t="shared" si="123"/>
        <v>0.95848128691674761</v>
      </c>
    </row>
    <row r="1501" spans="1:3" x14ac:dyDescent="0.25">
      <c r="A1501">
        <v>75</v>
      </c>
      <c r="B1501">
        <v>1017</v>
      </c>
      <c r="C1501">
        <f t="shared" si="123"/>
        <v>1.0493695528055416</v>
      </c>
    </row>
    <row r="1502" spans="1:3" x14ac:dyDescent="0.25">
      <c r="A1502">
        <v>75.05</v>
      </c>
      <c r="B1502">
        <v>993</v>
      </c>
      <c r="C1502">
        <f t="shared" si="123"/>
        <v>1.0247519388244763</v>
      </c>
    </row>
    <row r="1503" spans="1:3" x14ac:dyDescent="0.25">
      <c r="A1503">
        <v>75.099999999999994</v>
      </c>
      <c r="B1503">
        <v>983</v>
      </c>
      <c r="C1503">
        <f t="shared" si="123"/>
        <v>1.0145351337404318</v>
      </c>
    </row>
    <row r="1504" spans="1:3" x14ac:dyDescent="0.25">
      <c r="A1504">
        <v>75.150000000000006</v>
      </c>
      <c r="B1504">
        <v>980</v>
      </c>
      <c r="C1504">
        <f t="shared" si="123"/>
        <v>1.0115311106026694</v>
      </c>
    </row>
    <row r="1505" spans="1:3" x14ac:dyDescent="0.25">
      <c r="A1505">
        <v>75.2</v>
      </c>
      <c r="B1505">
        <v>991</v>
      </c>
      <c r="C1505">
        <f t="shared" si="123"/>
        <v>1.0229202256411316</v>
      </c>
    </row>
    <row r="1506" spans="1:3" x14ac:dyDescent="0.25">
      <c r="A1506">
        <v>75.25</v>
      </c>
      <c r="B1506">
        <v>922</v>
      </c>
      <c r="C1506">
        <f t="shared" si="123"/>
        <v>0.95184018995509212</v>
      </c>
    </row>
    <row r="1507" spans="1:3" x14ac:dyDescent="0.25">
      <c r="A1507">
        <v>75.3</v>
      </c>
      <c r="B1507">
        <v>984</v>
      </c>
      <c r="C1507">
        <f t="shared" si="123"/>
        <v>1.0159079763574261</v>
      </c>
    </row>
    <row r="1508" spans="1:3" x14ac:dyDescent="0.25">
      <c r="A1508">
        <v>75.349999999999994</v>
      </c>
      <c r="B1508">
        <v>984</v>
      </c>
      <c r="C1508">
        <f t="shared" si="123"/>
        <v>1.0159936397146132</v>
      </c>
    </row>
    <row r="1509" spans="1:3" x14ac:dyDescent="0.25">
      <c r="A1509">
        <v>75.400000000000006</v>
      </c>
      <c r="B1509">
        <v>909</v>
      </c>
      <c r="C1509">
        <f t="shared" si="123"/>
        <v>0.93855348498641389</v>
      </c>
    </row>
    <row r="1510" spans="1:3" x14ac:dyDescent="0.25">
      <c r="A1510">
        <v>75.45</v>
      </c>
      <c r="B1510">
        <v>1000</v>
      </c>
      <c r="C1510">
        <f t="shared" si="123"/>
        <v>1.0324943169791969</v>
      </c>
    </row>
    <row r="1511" spans="1:3" x14ac:dyDescent="0.25">
      <c r="A1511">
        <v>75.5</v>
      </c>
      <c r="B1511">
        <v>1047</v>
      </c>
      <c r="C1511">
        <f t="shared" si="123"/>
        <v>1.0810959649065441</v>
      </c>
    </row>
    <row r="1512" spans="1:3" x14ac:dyDescent="0.25">
      <c r="A1512">
        <v>75.55</v>
      </c>
      <c r="B1512">
        <v>945</v>
      </c>
      <c r="C1512">
        <f t="shared" si="123"/>
        <v>0.9758582647622227</v>
      </c>
    </row>
    <row r="1513" spans="1:3" x14ac:dyDescent="0.25">
      <c r="A1513">
        <v>75.599999999999994</v>
      </c>
      <c r="B1513">
        <v>967</v>
      </c>
      <c r="C1513">
        <f t="shared" si="123"/>
        <v>0.99860587597459594</v>
      </c>
    </row>
    <row r="1514" spans="1:3" x14ac:dyDescent="0.25">
      <c r="A1514">
        <v>75.650000000000006</v>
      </c>
      <c r="B1514">
        <v>980</v>
      </c>
      <c r="C1514">
        <f t="shared" si="123"/>
        <v>1.0121178738639494</v>
      </c>
    </row>
    <row r="1515" spans="1:3" x14ac:dyDescent="0.25">
      <c r="A1515">
        <v>75.7</v>
      </c>
      <c r="B1515">
        <v>1038</v>
      </c>
      <c r="C1515">
        <f t="shared" si="123"/>
        <v>1.0720703972237715</v>
      </c>
    </row>
    <row r="1516" spans="1:3" x14ac:dyDescent="0.25">
      <c r="A1516">
        <v>75.75</v>
      </c>
      <c r="B1516">
        <v>984</v>
      </c>
      <c r="C1516">
        <f t="shared" si="123"/>
        <v>1.0165044231027489</v>
      </c>
    </row>
    <row r="1517" spans="1:3" x14ac:dyDescent="0.25">
      <c r="A1517">
        <v>75.8</v>
      </c>
      <c r="B1517">
        <v>1022</v>
      </c>
      <c r="C1517">
        <f t="shared" si="123"/>
        <v>1.0557469512982485</v>
      </c>
    </row>
    <row r="1518" spans="1:3" x14ac:dyDescent="0.25">
      <c r="A1518">
        <v>75.849999999999994</v>
      </c>
      <c r="B1518">
        <v>1032</v>
      </c>
      <c r="C1518">
        <f t="shared" si="123"/>
        <v>1.0661928031985786</v>
      </c>
    </row>
    <row r="1519" spans="1:3" x14ac:dyDescent="0.25">
      <c r="A1519">
        <v>75.900000000000006</v>
      </c>
      <c r="B1519">
        <v>987</v>
      </c>
      <c r="C1519">
        <f t="shared" si="123"/>
        <v>1.019791392216729</v>
      </c>
    </row>
    <row r="1520" spans="1:3" x14ac:dyDescent="0.25">
      <c r="A1520">
        <v>75.95</v>
      </c>
      <c r="B1520">
        <v>971</v>
      </c>
      <c r="C1520">
        <f t="shared" si="123"/>
        <v>1.003226995175005</v>
      </c>
    </row>
    <row r="1521" spans="1:3" x14ac:dyDescent="0.25">
      <c r="A1521">
        <v>76</v>
      </c>
      <c r="B1521">
        <v>996</v>
      </c>
      <c r="C1521">
        <f t="shared" si="123"/>
        <v>1.0291045791365234</v>
      </c>
    </row>
    <row r="1522" spans="1:3" x14ac:dyDescent="0.25">
      <c r="A1522">
        <v>76.05</v>
      </c>
      <c r="B1522">
        <v>980</v>
      </c>
      <c r="C1522">
        <f t="shared" si="123"/>
        <v>1.0126320684043295</v>
      </c>
    </row>
    <row r="1523" spans="1:3" x14ac:dyDescent="0.25">
      <c r="A1523">
        <v>76.099999999999994</v>
      </c>
      <c r="B1523">
        <v>924</v>
      </c>
      <c r="C1523">
        <f t="shared" si="123"/>
        <v>0.95481013159639638</v>
      </c>
    </row>
    <row r="1524" spans="1:3" x14ac:dyDescent="0.25">
      <c r="A1524">
        <v>76.150000000000006</v>
      </c>
      <c r="B1524">
        <v>984</v>
      </c>
      <c r="C1524">
        <f t="shared" si="123"/>
        <v>1.0167109813051924</v>
      </c>
    </row>
    <row r="1525" spans="1:3" x14ac:dyDescent="0.25">
      <c r="A1525">
        <v>76.2</v>
      </c>
      <c r="B1525">
        <v>1014</v>
      </c>
      <c r="C1525">
        <f t="shared" si="123"/>
        <v>1.0477533749748136</v>
      </c>
    </row>
    <row r="1526" spans="1:3" x14ac:dyDescent="0.25">
      <c r="A1526">
        <v>76.25</v>
      </c>
      <c r="B1526">
        <v>946</v>
      </c>
      <c r="C1526">
        <f t="shared" si="123"/>
        <v>0.97754033903909643</v>
      </c>
    </row>
    <row r="1527" spans="1:3" x14ac:dyDescent="0.25">
      <c r="A1527">
        <v>76.3</v>
      </c>
      <c r="B1527">
        <v>967</v>
      </c>
      <c r="C1527">
        <f t="shared" si="123"/>
        <v>0.99916133820801922</v>
      </c>
    </row>
    <row r="1528" spans="1:3" x14ac:dyDescent="0.25">
      <c r="A1528">
        <v>76.349999999999994</v>
      </c>
      <c r="B1528">
        <v>988</v>
      </c>
      <c r="C1528">
        <f t="shared" si="123"/>
        <v>1.0209635084770283</v>
      </c>
    </row>
    <row r="1529" spans="1:3" x14ac:dyDescent="0.25">
      <c r="A1529">
        <v>76.400000000000006</v>
      </c>
      <c r="B1529">
        <v>983</v>
      </c>
      <c r="C1529">
        <f t="shared" si="123"/>
        <v>1.0159156676312526</v>
      </c>
    </row>
    <row r="1530" spans="1:3" x14ac:dyDescent="0.25">
      <c r="A1530">
        <v>76.45</v>
      </c>
      <c r="B1530">
        <v>1002</v>
      </c>
      <c r="C1530">
        <f t="shared" si="123"/>
        <v>1.0356268022696971</v>
      </c>
    </row>
    <row r="1531" spans="1:3" x14ac:dyDescent="0.25">
      <c r="A1531">
        <v>76.5</v>
      </c>
      <c r="B1531">
        <v>1009</v>
      </c>
      <c r="C1531">
        <f t="shared" si="123"/>
        <v>1.0429317856459923</v>
      </c>
    </row>
    <row r="1532" spans="1:3" x14ac:dyDescent="0.25">
      <c r="A1532">
        <v>76.55</v>
      </c>
      <c r="B1532">
        <v>1014</v>
      </c>
      <c r="C1532">
        <f t="shared" si="123"/>
        <v>1.048067431873033</v>
      </c>
    </row>
    <row r="1533" spans="1:3" x14ac:dyDescent="0.25">
      <c r="A1533">
        <v>76.599999999999994</v>
      </c>
      <c r="B1533">
        <v>999</v>
      </c>
      <c r="C1533">
        <f t="shared" si="123"/>
        <v>1.0326826662991231</v>
      </c>
    </row>
    <row r="1534" spans="1:3" x14ac:dyDescent="0.25">
      <c r="A1534">
        <v>76.650000000000006</v>
      </c>
      <c r="B1534">
        <v>937</v>
      </c>
      <c r="C1534">
        <f t="shared" si="123"/>
        <v>0.96875247702185285</v>
      </c>
    </row>
    <row r="1535" spans="1:3" x14ac:dyDescent="0.25">
      <c r="A1535">
        <v>76.7</v>
      </c>
      <c r="B1535">
        <v>996</v>
      </c>
      <c r="C1535">
        <f t="shared" si="123"/>
        <v>1.0298529840059145</v>
      </c>
    </row>
    <row r="1536" spans="1:3" x14ac:dyDescent="0.25">
      <c r="A1536">
        <v>76.75</v>
      </c>
      <c r="B1536">
        <v>961</v>
      </c>
      <c r="C1536">
        <f t="shared" si="123"/>
        <v>0.9937507109298791</v>
      </c>
    </row>
    <row r="1537" spans="1:3" x14ac:dyDescent="0.25">
      <c r="A1537">
        <v>76.8</v>
      </c>
      <c r="B1537">
        <v>958</v>
      </c>
      <c r="C1537">
        <f t="shared" si="123"/>
        <v>0.99075092301168965</v>
      </c>
    </row>
    <row r="1538" spans="1:3" x14ac:dyDescent="0.25">
      <c r="A1538">
        <v>76.849999999999994</v>
      </c>
      <c r="B1538">
        <v>972</v>
      </c>
      <c r="C1538">
        <f t="shared" si="123"/>
        <v>1.0053144451895049</v>
      </c>
    </row>
    <row r="1539" spans="1:3" x14ac:dyDescent="0.25">
      <c r="A1539">
        <v>76.900000000000006</v>
      </c>
      <c r="B1539">
        <v>996</v>
      </c>
      <c r="C1539">
        <f t="shared" ref="C1539:C1602" si="124">B1539/AVERAGE(B1539:B2138)</f>
        <v>1.0302577885661384</v>
      </c>
    </row>
    <row r="1540" spans="1:3" x14ac:dyDescent="0.25">
      <c r="A1540">
        <v>76.95</v>
      </c>
      <c r="B1540">
        <v>1027</v>
      </c>
      <c r="C1540">
        <f t="shared" si="124"/>
        <v>1.0624119613586873</v>
      </c>
    </row>
    <row r="1541" spans="1:3" x14ac:dyDescent="0.25">
      <c r="A1541">
        <v>77</v>
      </c>
      <c r="B1541">
        <v>968</v>
      </c>
      <c r="C1541">
        <f t="shared" si="124"/>
        <v>1.0015899896185059</v>
      </c>
    </row>
    <row r="1542" spans="1:3" x14ac:dyDescent="0.25">
      <c r="A1542">
        <v>77.05</v>
      </c>
      <c r="B1542">
        <v>984</v>
      </c>
      <c r="C1542">
        <f t="shared" si="124"/>
        <v>1.0181750453988112</v>
      </c>
    </row>
    <row r="1543" spans="1:3" x14ac:dyDescent="0.25">
      <c r="A1543">
        <v>77.099999999999994</v>
      </c>
      <c r="B1543">
        <v>1007</v>
      </c>
      <c r="C1543">
        <f t="shared" si="124"/>
        <v>1.0420187777233563</v>
      </c>
    </row>
    <row r="1544" spans="1:3" x14ac:dyDescent="0.25">
      <c r="A1544">
        <v>77.150000000000006</v>
      </c>
      <c r="B1544">
        <v>1003</v>
      </c>
      <c r="C1544">
        <f t="shared" si="124"/>
        <v>1.0379136865597249</v>
      </c>
    </row>
    <row r="1545" spans="1:3" x14ac:dyDescent="0.25">
      <c r="A1545">
        <v>77.2</v>
      </c>
      <c r="B1545">
        <v>1016</v>
      </c>
      <c r="C1545">
        <f t="shared" si="124"/>
        <v>1.0514895239146596</v>
      </c>
    </row>
    <row r="1546" spans="1:3" x14ac:dyDescent="0.25">
      <c r="A1546">
        <v>77.25</v>
      </c>
      <c r="B1546">
        <v>1018</v>
      </c>
      <c r="C1546">
        <f t="shared" si="124"/>
        <v>1.0536938801914866</v>
      </c>
    </row>
    <row r="1547" spans="1:3" x14ac:dyDescent="0.25">
      <c r="A1547">
        <v>77.3</v>
      </c>
      <c r="B1547">
        <v>894</v>
      </c>
      <c r="C1547">
        <f t="shared" si="124"/>
        <v>0.9253907981926931</v>
      </c>
    </row>
    <row r="1548" spans="1:3" x14ac:dyDescent="0.25">
      <c r="A1548">
        <v>77.349999999999994</v>
      </c>
      <c r="B1548">
        <v>1006</v>
      </c>
      <c r="C1548">
        <f t="shared" si="124"/>
        <v>1.041256960688927</v>
      </c>
    </row>
    <row r="1549" spans="1:3" x14ac:dyDescent="0.25">
      <c r="A1549">
        <v>77.400000000000006</v>
      </c>
      <c r="B1549">
        <v>965</v>
      </c>
      <c r="C1549">
        <f t="shared" si="124"/>
        <v>0.99890275966296094</v>
      </c>
    </row>
    <row r="1550" spans="1:3" x14ac:dyDescent="0.25">
      <c r="A1550">
        <v>77.45</v>
      </c>
      <c r="B1550">
        <v>966</v>
      </c>
      <c r="C1550">
        <f t="shared" si="124"/>
        <v>0.99998102175424552</v>
      </c>
    </row>
    <row r="1551" spans="1:3" x14ac:dyDescent="0.25">
      <c r="A1551">
        <v>77.5</v>
      </c>
      <c r="B1551">
        <v>975</v>
      </c>
      <c r="C1551">
        <f t="shared" si="124"/>
        <v>1.0092923911430711</v>
      </c>
    </row>
    <row r="1552" spans="1:3" x14ac:dyDescent="0.25">
      <c r="A1552">
        <v>77.55</v>
      </c>
      <c r="B1552">
        <v>999</v>
      </c>
      <c r="C1552">
        <f t="shared" si="124"/>
        <v>1.0341864710327717</v>
      </c>
    </row>
    <row r="1553" spans="1:3" x14ac:dyDescent="0.25">
      <c r="A1553">
        <v>77.599999999999994</v>
      </c>
      <c r="B1553">
        <v>938</v>
      </c>
      <c r="C1553">
        <f t="shared" si="124"/>
        <v>0.97121054457162681</v>
      </c>
    </row>
    <row r="1554" spans="1:3" x14ac:dyDescent="0.25">
      <c r="A1554">
        <v>77.650000000000006</v>
      </c>
      <c r="B1554">
        <v>984</v>
      </c>
      <c r="C1554">
        <f t="shared" si="124"/>
        <v>1.0189007469177562</v>
      </c>
    </row>
    <row r="1555" spans="1:3" x14ac:dyDescent="0.25">
      <c r="A1555">
        <v>77.7</v>
      </c>
      <c r="B1555">
        <v>999</v>
      </c>
      <c r="C1555">
        <f t="shared" si="124"/>
        <v>1.0344238445568492</v>
      </c>
    </row>
    <row r="1556" spans="1:3" x14ac:dyDescent="0.25">
      <c r="A1556">
        <v>77.75</v>
      </c>
      <c r="B1556">
        <v>997</v>
      </c>
      <c r="C1556">
        <f t="shared" si="124"/>
        <v>1.0324544870865522</v>
      </c>
    </row>
    <row r="1557" spans="1:3" x14ac:dyDescent="0.25">
      <c r="A1557">
        <v>77.8</v>
      </c>
      <c r="B1557">
        <v>996</v>
      </c>
      <c r="C1557">
        <f t="shared" si="124"/>
        <v>1.0315364300139818</v>
      </c>
    </row>
    <row r="1558" spans="1:3" x14ac:dyDescent="0.25">
      <c r="A1558">
        <v>77.849999999999994</v>
      </c>
      <c r="B1558">
        <v>1002</v>
      </c>
      <c r="C1558">
        <f t="shared" si="124"/>
        <v>1.0379690888247399</v>
      </c>
    </row>
    <row r="1559" spans="1:3" x14ac:dyDescent="0.25">
      <c r="A1559">
        <v>77.900000000000006</v>
      </c>
      <c r="B1559">
        <v>978</v>
      </c>
      <c r="C1559">
        <f t="shared" si="124"/>
        <v>1.0132667492061189</v>
      </c>
    </row>
    <row r="1560" spans="1:3" x14ac:dyDescent="0.25">
      <c r="A1560">
        <v>77.95</v>
      </c>
      <c r="B1560">
        <v>921</v>
      </c>
      <c r="C1560">
        <f t="shared" si="124"/>
        <v>0.95416519179134762</v>
      </c>
    </row>
    <row r="1561" spans="1:3" x14ac:dyDescent="0.25">
      <c r="A1561">
        <v>78</v>
      </c>
      <c r="B1561">
        <v>983</v>
      </c>
      <c r="C1561">
        <f t="shared" si="124"/>
        <v>1.0182430904316571</v>
      </c>
    </row>
    <row r="1562" spans="1:3" x14ac:dyDescent="0.25">
      <c r="A1562">
        <v>78.05</v>
      </c>
      <c r="B1562">
        <v>984</v>
      </c>
      <c r="C1562">
        <f t="shared" si="124"/>
        <v>1.0193405363968797</v>
      </c>
    </row>
    <row r="1563" spans="1:3" x14ac:dyDescent="0.25">
      <c r="A1563">
        <v>78.099999999999994</v>
      </c>
      <c r="B1563">
        <v>1026</v>
      </c>
      <c r="C1563">
        <f t="shared" si="124"/>
        <v>1.0629682646300591</v>
      </c>
    </row>
    <row r="1564" spans="1:3" x14ac:dyDescent="0.25">
      <c r="A1564">
        <v>78.150000000000006</v>
      </c>
      <c r="B1564">
        <v>984</v>
      </c>
      <c r="C1564">
        <f t="shared" si="124"/>
        <v>1.0196292445694035</v>
      </c>
    </row>
    <row r="1565" spans="1:3" x14ac:dyDescent="0.25">
      <c r="A1565">
        <v>78.2</v>
      </c>
      <c r="B1565">
        <v>1048</v>
      </c>
      <c r="C1565">
        <f t="shared" si="124"/>
        <v>1.0859465938096899</v>
      </c>
    </row>
    <row r="1566" spans="1:3" x14ac:dyDescent="0.25">
      <c r="A1566">
        <v>78.25</v>
      </c>
      <c r="B1566">
        <v>988</v>
      </c>
      <c r="C1566">
        <f t="shared" si="124"/>
        <v>1.0239314615377972</v>
      </c>
    </row>
    <row r="1567" spans="1:3" x14ac:dyDescent="0.25">
      <c r="A1567">
        <v>78.3</v>
      </c>
      <c r="B1567">
        <v>1030</v>
      </c>
      <c r="C1567">
        <f t="shared" si="124"/>
        <v>1.0674570685348892</v>
      </c>
    </row>
    <row r="1568" spans="1:3" x14ac:dyDescent="0.25">
      <c r="A1568">
        <v>78.349999999999994</v>
      </c>
      <c r="B1568">
        <v>1030</v>
      </c>
      <c r="C1568">
        <f t="shared" si="124"/>
        <v>1.0675492661894364</v>
      </c>
    </row>
    <row r="1569" spans="1:3" x14ac:dyDescent="0.25">
      <c r="A1569">
        <v>78.400000000000006</v>
      </c>
      <c r="B1569">
        <v>940</v>
      </c>
      <c r="C1569">
        <f t="shared" si="124"/>
        <v>0.97446689404227527</v>
      </c>
    </row>
    <row r="1570" spans="1:3" x14ac:dyDescent="0.25">
      <c r="A1570">
        <v>78.45</v>
      </c>
      <c r="B1570">
        <v>952</v>
      </c>
      <c r="C1570">
        <f t="shared" si="124"/>
        <v>0.98687791014089621</v>
      </c>
    </row>
    <row r="1571" spans="1:3" x14ac:dyDescent="0.25">
      <c r="A1571">
        <v>78.5</v>
      </c>
      <c r="B1571">
        <v>940</v>
      </c>
      <c r="C1571">
        <f t="shared" si="124"/>
        <v>0.97444837410524388</v>
      </c>
    </row>
    <row r="1572" spans="1:3" x14ac:dyDescent="0.25">
      <c r="A1572">
        <v>78.55</v>
      </c>
      <c r="B1572">
        <v>1002</v>
      </c>
      <c r="C1572">
        <f t="shared" si="124"/>
        <v>1.0386917873895354</v>
      </c>
    </row>
    <row r="1573" spans="1:3" x14ac:dyDescent="0.25">
      <c r="A1573">
        <v>78.599999999999994</v>
      </c>
      <c r="B1573">
        <v>982</v>
      </c>
      <c r="C1573">
        <f t="shared" si="124"/>
        <v>1.0179734863864187</v>
      </c>
    </row>
    <row r="1574" spans="1:3" x14ac:dyDescent="0.25">
      <c r="A1574">
        <v>78.650000000000006</v>
      </c>
      <c r="B1574">
        <v>977</v>
      </c>
      <c r="C1574">
        <f t="shared" si="124"/>
        <v>1.0127465783954306</v>
      </c>
    </row>
    <row r="1575" spans="1:3" x14ac:dyDescent="0.25">
      <c r="A1575">
        <v>78.7</v>
      </c>
      <c r="B1575">
        <v>1002</v>
      </c>
      <c r="C1575">
        <f t="shared" si="124"/>
        <v>1.0387581898100793</v>
      </c>
    </row>
    <row r="1576" spans="1:3" x14ac:dyDescent="0.25">
      <c r="A1576">
        <v>78.75</v>
      </c>
      <c r="B1576">
        <v>984</v>
      </c>
      <c r="C1576">
        <f t="shared" si="124"/>
        <v>1.0201912858661</v>
      </c>
    </row>
    <row r="1577" spans="1:3" x14ac:dyDescent="0.25">
      <c r="A1577">
        <v>78.8</v>
      </c>
      <c r="B1577">
        <v>986</v>
      </c>
      <c r="C1577">
        <f t="shared" si="124"/>
        <v>1.0223478747744821</v>
      </c>
    </row>
    <row r="1578" spans="1:3" x14ac:dyDescent="0.25">
      <c r="A1578">
        <v>78.849999999999994</v>
      </c>
      <c r="B1578">
        <v>966</v>
      </c>
      <c r="C1578">
        <f t="shared" si="124"/>
        <v>1.0016971473407326</v>
      </c>
    </row>
    <row r="1579" spans="1:3" x14ac:dyDescent="0.25">
      <c r="A1579">
        <v>78.900000000000006</v>
      </c>
      <c r="B1579">
        <v>1004</v>
      </c>
      <c r="C1579">
        <f t="shared" si="124"/>
        <v>1.041128372994955</v>
      </c>
    </row>
    <row r="1580" spans="1:3" x14ac:dyDescent="0.25">
      <c r="A1580">
        <v>78.95</v>
      </c>
      <c r="B1580">
        <v>998</v>
      </c>
      <c r="C1580">
        <f t="shared" si="124"/>
        <v>1.0349458416366939</v>
      </c>
    </row>
    <row r="1581" spans="1:3" x14ac:dyDescent="0.25">
      <c r="A1581">
        <v>79</v>
      </c>
      <c r="B1581">
        <v>1019</v>
      </c>
      <c r="C1581">
        <f t="shared" si="124"/>
        <v>1.0570338392596268</v>
      </c>
    </row>
    <row r="1582" spans="1:3" x14ac:dyDescent="0.25">
      <c r="A1582">
        <v>79.05</v>
      </c>
      <c r="B1582">
        <v>1034</v>
      </c>
      <c r="C1582">
        <f t="shared" si="124"/>
        <v>1.072714257555166</v>
      </c>
    </row>
    <row r="1583" spans="1:3" x14ac:dyDescent="0.25">
      <c r="A1583">
        <v>79.099999999999994</v>
      </c>
      <c r="B1583">
        <v>928</v>
      </c>
      <c r="C1583">
        <f t="shared" si="124"/>
        <v>0.96295194579244647</v>
      </c>
    </row>
    <row r="1584" spans="1:3" x14ac:dyDescent="0.25">
      <c r="A1584">
        <v>79.150000000000006</v>
      </c>
      <c r="B1584">
        <v>967</v>
      </c>
      <c r="C1584">
        <f t="shared" si="124"/>
        <v>1.0033878607708551</v>
      </c>
    </row>
    <row r="1585" spans="1:3" x14ac:dyDescent="0.25">
      <c r="A1585">
        <v>79.2</v>
      </c>
      <c r="B1585">
        <v>936</v>
      </c>
      <c r="C1585">
        <f t="shared" si="124"/>
        <v>0.97126165436159773</v>
      </c>
    </row>
    <row r="1586" spans="1:3" x14ac:dyDescent="0.25">
      <c r="A1586">
        <v>79.25</v>
      </c>
      <c r="B1586">
        <v>966</v>
      </c>
      <c r="C1586">
        <f t="shared" si="124"/>
        <v>1.0025392124981838</v>
      </c>
    </row>
    <row r="1587" spans="1:3" x14ac:dyDescent="0.25">
      <c r="A1587">
        <v>79.3</v>
      </c>
      <c r="B1587">
        <v>947</v>
      </c>
      <c r="C1587">
        <f t="shared" si="124"/>
        <v>0.98290383906809231</v>
      </c>
    </row>
    <row r="1588" spans="1:3" x14ac:dyDescent="0.25">
      <c r="A1588">
        <v>79.349999999999994</v>
      </c>
      <c r="B1588">
        <v>991</v>
      </c>
      <c r="C1588">
        <f t="shared" si="124"/>
        <v>1.028641418300337</v>
      </c>
    </row>
    <row r="1589" spans="1:3" x14ac:dyDescent="0.25">
      <c r="A1589">
        <v>79.400000000000006</v>
      </c>
      <c r="B1589">
        <v>927</v>
      </c>
      <c r="C1589">
        <f t="shared" si="124"/>
        <v>0.96226375922991214</v>
      </c>
    </row>
    <row r="1590" spans="1:3" x14ac:dyDescent="0.25">
      <c r="A1590">
        <v>79.45</v>
      </c>
      <c r="B1590">
        <v>986</v>
      </c>
      <c r="C1590">
        <f t="shared" si="124"/>
        <v>1.0235453493220481</v>
      </c>
    </row>
    <row r="1591" spans="1:3" x14ac:dyDescent="0.25">
      <c r="A1591">
        <v>79.5</v>
      </c>
      <c r="B1591">
        <v>998</v>
      </c>
      <c r="C1591">
        <f t="shared" si="124"/>
        <v>1.036210253082414</v>
      </c>
    </row>
    <row r="1592" spans="1:3" x14ac:dyDescent="0.25">
      <c r="A1592">
        <v>79.55</v>
      </c>
      <c r="B1592">
        <v>942</v>
      </c>
      <c r="C1592">
        <f t="shared" si="124"/>
        <v>0.97818298875401088</v>
      </c>
    </row>
    <row r="1593" spans="1:3" x14ac:dyDescent="0.25">
      <c r="A1593">
        <v>79.599999999999994</v>
      </c>
      <c r="B1593">
        <v>1020</v>
      </c>
      <c r="C1593">
        <f t="shared" si="124"/>
        <v>1.0592798627782558</v>
      </c>
    </row>
    <row r="1594" spans="1:3" x14ac:dyDescent="0.25">
      <c r="A1594">
        <v>79.650000000000006</v>
      </c>
      <c r="B1594">
        <v>940</v>
      </c>
      <c r="C1594">
        <f t="shared" si="124"/>
        <v>0.97633259012034512</v>
      </c>
    </row>
    <row r="1595" spans="1:3" x14ac:dyDescent="0.25">
      <c r="A1595">
        <v>79.7</v>
      </c>
      <c r="B1595">
        <v>966</v>
      </c>
      <c r="C1595">
        <f t="shared" si="124"/>
        <v>1.0033722725793384</v>
      </c>
    </row>
    <row r="1596" spans="1:3" x14ac:dyDescent="0.25">
      <c r="A1596">
        <v>79.75</v>
      </c>
      <c r="B1596">
        <v>980</v>
      </c>
      <c r="C1596">
        <f t="shared" si="124"/>
        <v>1.0180637051632104</v>
      </c>
    </row>
    <row r="1597" spans="1:3" x14ac:dyDescent="0.25">
      <c r="A1597">
        <v>79.8</v>
      </c>
      <c r="B1597">
        <v>985</v>
      </c>
      <c r="C1597">
        <f t="shared" si="124"/>
        <v>1.0234475115159491</v>
      </c>
    </row>
    <row r="1598" spans="1:3" x14ac:dyDescent="0.25">
      <c r="A1598">
        <v>79.849999999999994</v>
      </c>
      <c r="B1598">
        <v>969</v>
      </c>
      <c r="C1598">
        <f t="shared" si="124"/>
        <v>1.0069886466966305</v>
      </c>
    </row>
    <row r="1599" spans="1:3" x14ac:dyDescent="0.25">
      <c r="A1599">
        <v>79.900000000000006</v>
      </c>
      <c r="B1599">
        <v>903</v>
      </c>
      <c r="C1599">
        <f t="shared" si="124"/>
        <v>0.9384369430303996</v>
      </c>
    </row>
    <row r="1600" spans="1:3" x14ac:dyDescent="0.25">
      <c r="A1600">
        <v>79.95</v>
      </c>
      <c r="B1600">
        <v>962</v>
      </c>
      <c r="C1600">
        <f t="shared" si="124"/>
        <v>0.99968132126972697</v>
      </c>
    </row>
    <row r="1601" spans="1:3" x14ac:dyDescent="0.25">
      <c r="A1601">
        <v>80</v>
      </c>
      <c r="B1601">
        <v>932</v>
      </c>
      <c r="C1601">
        <f t="shared" si="124"/>
        <v>0.96852803483375516</v>
      </c>
    </row>
    <row r="1602" spans="1:3" x14ac:dyDescent="0.25">
      <c r="A1602">
        <v>80.05</v>
      </c>
      <c r="B1602">
        <v>968</v>
      </c>
      <c r="C1602">
        <f t="shared" si="124"/>
        <v>1.0059581543577665</v>
      </c>
    </row>
    <row r="1603" spans="1:3" x14ac:dyDescent="0.25">
      <c r="A1603">
        <v>80.099999999999994</v>
      </c>
      <c r="B1603">
        <v>976</v>
      </c>
      <c r="C1603">
        <f t="shared" ref="C1603:C1666" si="125">B1603/AVERAGE(B1603:B2202)</f>
        <v>1.0143228061545284</v>
      </c>
    </row>
    <row r="1604" spans="1:3" x14ac:dyDescent="0.25">
      <c r="A1604">
        <v>80.150000000000006</v>
      </c>
      <c r="B1604">
        <v>968</v>
      </c>
      <c r="C1604">
        <f t="shared" si="125"/>
        <v>1.0060557349334147</v>
      </c>
    </row>
    <row r="1605" spans="1:3" x14ac:dyDescent="0.25">
      <c r="A1605">
        <v>80.2</v>
      </c>
      <c r="B1605">
        <v>945</v>
      </c>
      <c r="C1605">
        <f t="shared" si="125"/>
        <v>0.98210898811596159</v>
      </c>
    </row>
    <row r="1606" spans="1:3" x14ac:dyDescent="0.25">
      <c r="A1606">
        <v>80.25</v>
      </c>
      <c r="B1606">
        <v>958</v>
      </c>
      <c r="C1606">
        <f t="shared" si="125"/>
        <v>0.99561603309020297</v>
      </c>
    </row>
    <row r="1607" spans="1:3" x14ac:dyDescent="0.25">
      <c r="A1607">
        <v>80.3</v>
      </c>
      <c r="B1607">
        <v>949</v>
      </c>
      <c r="C1607">
        <f t="shared" si="125"/>
        <v>0.98622335690061902</v>
      </c>
    </row>
    <row r="1608" spans="1:3" x14ac:dyDescent="0.25">
      <c r="A1608">
        <v>80.349999999999994</v>
      </c>
      <c r="B1608">
        <v>964</v>
      </c>
      <c r="C1608">
        <f t="shared" si="125"/>
        <v>1.0018550947553302</v>
      </c>
    </row>
    <row r="1609" spans="1:3" x14ac:dyDescent="0.25">
      <c r="A1609">
        <v>80.400000000000006</v>
      </c>
      <c r="B1609">
        <v>1036</v>
      </c>
      <c r="C1609">
        <f t="shared" si="125"/>
        <v>1.0768055461721953</v>
      </c>
    </row>
    <row r="1610" spans="1:3" x14ac:dyDescent="0.25">
      <c r="A1610">
        <v>80.45</v>
      </c>
      <c r="B1610">
        <v>953</v>
      </c>
      <c r="C1610">
        <f t="shared" si="125"/>
        <v>0.99051921707753521</v>
      </c>
    </row>
    <row r="1611" spans="1:3" x14ac:dyDescent="0.25">
      <c r="A1611">
        <v>80.5</v>
      </c>
      <c r="B1611">
        <v>938</v>
      </c>
      <c r="C1611">
        <f t="shared" si="125"/>
        <v>0.97503170412257545</v>
      </c>
    </row>
    <row r="1612" spans="1:3" x14ac:dyDescent="0.25">
      <c r="A1612">
        <v>80.55</v>
      </c>
      <c r="B1612">
        <v>974</v>
      </c>
      <c r="C1612">
        <f t="shared" si="125"/>
        <v>1.0124371774415692</v>
      </c>
    </row>
    <row r="1613" spans="1:3" x14ac:dyDescent="0.25">
      <c r="A1613">
        <v>80.599999999999994</v>
      </c>
      <c r="B1613">
        <v>974</v>
      </c>
      <c r="C1613">
        <f t="shared" si="125"/>
        <v>1.012442439424966</v>
      </c>
    </row>
    <row r="1614" spans="1:3" x14ac:dyDescent="0.25">
      <c r="A1614">
        <v>80.650000000000006</v>
      </c>
      <c r="B1614">
        <v>1007</v>
      </c>
      <c r="C1614">
        <f t="shared" si="125"/>
        <v>1.0467503443257711</v>
      </c>
    </row>
    <row r="1615" spans="1:3" x14ac:dyDescent="0.25">
      <c r="A1615">
        <v>80.7</v>
      </c>
      <c r="B1615">
        <v>992</v>
      </c>
      <c r="C1615">
        <f t="shared" si="125"/>
        <v>1.0313083164827397</v>
      </c>
    </row>
    <row r="1616" spans="1:3" x14ac:dyDescent="0.25">
      <c r="A1616">
        <v>80.75</v>
      </c>
      <c r="B1616">
        <v>1015</v>
      </c>
      <c r="C1616">
        <f t="shared" si="125"/>
        <v>1.0553586746497301</v>
      </c>
    </row>
    <row r="1617" spans="1:3" x14ac:dyDescent="0.25">
      <c r="A1617">
        <v>80.8</v>
      </c>
      <c r="B1617">
        <v>954</v>
      </c>
      <c r="C1617">
        <f t="shared" si="125"/>
        <v>0.99200022183093706</v>
      </c>
    </row>
    <row r="1618" spans="1:3" x14ac:dyDescent="0.25">
      <c r="A1618">
        <v>80.849999999999994</v>
      </c>
      <c r="B1618">
        <v>970</v>
      </c>
      <c r="C1618">
        <f t="shared" si="125"/>
        <v>1.0087354409317804</v>
      </c>
    </row>
    <row r="1619" spans="1:3" x14ac:dyDescent="0.25">
      <c r="A1619">
        <v>80.900000000000006</v>
      </c>
      <c r="B1619">
        <v>947</v>
      </c>
      <c r="C1619">
        <f t="shared" si="125"/>
        <v>0.98484257598211267</v>
      </c>
    </row>
    <row r="1620" spans="1:3" x14ac:dyDescent="0.25">
      <c r="A1620">
        <v>80.95</v>
      </c>
      <c r="B1620">
        <v>1032</v>
      </c>
      <c r="C1620">
        <f t="shared" si="125"/>
        <v>1.0731517941323276</v>
      </c>
    </row>
    <row r="1621" spans="1:3" x14ac:dyDescent="0.25">
      <c r="A1621">
        <v>81</v>
      </c>
      <c r="B1621">
        <v>964</v>
      </c>
      <c r="C1621">
        <f t="shared" si="125"/>
        <v>1.0025618714488267</v>
      </c>
    </row>
    <row r="1622" spans="1:3" x14ac:dyDescent="0.25">
      <c r="A1622">
        <v>81.05</v>
      </c>
      <c r="B1622">
        <v>962</v>
      </c>
      <c r="C1622">
        <f t="shared" si="125"/>
        <v>1.000412505502962</v>
      </c>
    </row>
    <row r="1623" spans="1:3" x14ac:dyDescent="0.25">
      <c r="A1623">
        <v>81.099999999999994</v>
      </c>
      <c r="B1623">
        <v>985</v>
      </c>
      <c r="C1623">
        <f t="shared" si="125"/>
        <v>1.0243042616950069</v>
      </c>
    </row>
    <row r="1624" spans="1:3" x14ac:dyDescent="0.25">
      <c r="A1624">
        <v>81.150000000000006</v>
      </c>
      <c r="B1624">
        <v>963</v>
      </c>
      <c r="C1624">
        <f t="shared" si="125"/>
        <v>1.0014472281680864</v>
      </c>
    </row>
    <row r="1625" spans="1:3" x14ac:dyDescent="0.25">
      <c r="A1625">
        <v>81.2</v>
      </c>
      <c r="B1625">
        <v>970</v>
      </c>
      <c r="C1625">
        <f t="shared" si="125"/>
        <v>1.008786146003595</v>
      </c>
    </row>
    <row r="1626" spans="1:3" x14ac:dyDescent="0.25">
      <c r="A1626">
        <v>81.25</v>
      </c>
      <c r="B1626">
        <v>931</v>
      </c>
      <c r="C1626">
        <f t="shared" si="125"/>
        <v>0.96837441036815908</v>
      </c>
    </row>
    <row r="1627" spans="1:3" x14ac:dyDescent="0.25">
      <c r="A1627">
        <v>81.3</v>
      </c>
      <c r="B1627">
        <v>999</v>
      </c>
      <c r="C1627">
        <f t="shared" si="125"/>
        <v>1.0390429848997274</v>
      </c>
    </row>
    <row r="1628" spans="1:3" x14ac:dyDescent="0.25">
      <c r="A1628">
        <v>81.349999999999994</v>
      </c>
      <c r="B1628">
        <v>947</v>
      </c>
      <c r="C1628">
        <f t="shared" si="125"/>
        <v>0.98504062729162367</v>
      </c>
    </row>
    <row r="1629" spans="1:3" x14ac:dyDescent="0.25">
      <c r="A1629">
        <v>81.400000000000006</v>
      </c>
      <c r="B1629">
        <v>1001</v>
      </c>
      <c r="C1629">
        <f t="shared" si="125"/>
        <v>1.0413325450229818</v>
      </c>
    </row>
    <row r="1630" spans="1:3" x14ac:dyDescent="0.25">
      <c r="A1630">
        <v>81.45</v>
      </c>
      <c r="B1630">
        <v>1002</v>
      </c>
      <c r="C1630">
        <f t="shared" si="125"/>
        <v>1.0424650170796415</v>
      </c>
    </row>
    <row r="1631" spans="1:3" x14ac:dyDescent="0.25">
      <c r="A1631">
        <v>81.5</v>
      </c>
      <c r="B1631">
        <v>980</v>
      </c>
      <c r="C1631">
        <f t="shared" si="125"/>
        <v>1.0197746089996844</v>
      </c>
    </row>
    <row r="1632" spans="1:3" x14ac:dyDescent="0.25">
      <c r="A1632">
        <v>81.55</v>
      </c>
      <c r="B1632">
        <v>988</v>
      </c>
      <c r="C1632">
        <f t="shared" si="125"/>
        <v>1.0282562314617265</v>
      </c>
    </row>
    <row r="1633" spans="1:3" x14ac:dyDescent="0.25">
      <c r="A1633">
        <v>81.599999999999994</v>
      </c>
      <c r="B1633">
        <v>999</v>
      </c>
      <c r="C1633">
        <f t="shared" si="125"/>
        <v>1.0397639454826473</v>
      </c>
    </row>
    <row r="1634" spans="1:3" x14ac:dyDescent="0.25">
      <c r="A1634">
        <v>81.650000000000006</v>
      </c>
      <c r="B1634">
        <v>1002</v>
      </c>
      <c r="C1634">
        <f t="shared" si="125"/>
        <v>1.0430473916875438</v>
      </c>
    </row>
    <row r="1635" spans="1:3" x14ac:dyDescent="0.25">
      <c r="A1635">
        <v>81.7</v>
      </c>
      <c r="B1635">
        <v>987</v>
      </c>
      <c r="C1635">
        <f t="shared" si="125"/>
        <v>1.0276058449637422</v>
      </c>
    </row>
    <row r="1636" spans="1:3" x14ac:dyDescent="0.25">
      <c r="A1636">
        <v>81.75</v>
      </c>
      <c r="B1636">
        <v>944</v>
      </c>
      <c r="C1636">
        <f t="shared" si="125"/>
        <v>0.98292889904674641</v>
      </c>
    </row>
    <row r="1637" spans="1:3" x14ac:dyDescent="0.25">
      <c r="A1637">
        <v>81.8</v>
      </c>
      <c r="B1637">
        <v>1010</v>
      </c>
      <c r="C1637">
        <f t="shared" si="125"/>
        <v>1.0517710887913485</v>
      </c>
    </row>
    <row r="1638" spans="1:3" x14ac:dyDescent="0.25">
      <c r="A1638">
        <v>81.849999999999994</v>
      </c>
      <c r="B1638">
        <v>940</v>
      </c>
      <c r="C1638">
        <f t="shared" si="125"/>
        <v>0.97902559179840409</v>
      </c>
    </row>
    <row r="1639" spans="1:3" x14ac:dyDescent="0.25">
      <c r="A1639">
        <v>81.900000000000006</v>
      </c>
      <c r="B1639">
        <v>986</v>
      </c>
      <c r="C1639">
        <f t="shared" si="125"/>
        <v>1.0269567466510205</v>
      </c>
    </row>
    <row r="1640" spans="1:3" x14ac:dyDescent="0.25">
      <c r="A1640">
        <v>81.95</v>
      </c>
      <c r="B1640">
        <v>980</v>
      </c>
      <c r="C1640">
        <f t="shared" si="125"/>
        <v>1.020617160948549</v>
      </c>
    </row>
    <row r="1641" spans="1:3" x14ac:dyDescent="0.25">
      <c r="A1641">
        <v>82</v>
      </c>
      <c r="B1641">
        <v>1000</v>
      </c>
      <c r="C1641">
        <f t="shared" si="125"/>
        <v>1.0414822375204391</v>
      </c>
    </row>
    <row r="1642" spans="1:3" x14ac:dyDescent="0.25">
      <c r="A1642">
        <v>82.05</v>
      </c>
      <c r="B1642">
        <v>923</v>
      </c>
      <c r="C1642">
        <f t="shared" si="125"/>
        <v>0.96133816606257549</v>
      </c>
    </row>
    <row r="1643" spans="1:3" x14ac:dyDescent="0.25">
      <c r="A1643">
        <v>82.1</v>
      </c>
      <c r="B1643">
        <v>928</v>
      </c>
      <c r="C1643">
        <f t="shared" si="125"/>
        <v>0.96649551641896747</v>
      </c>
    </row>
    <row r="1644" spans="1:3" x14ac:dyDescent="0.25">
      <c r="A1644">
        <v>82.15</v>
      </c>
      <c r="B1644">
        <v>1025</v>
      </c>
      <c r="C1644">
        <f t="shared" si="125"/>
        <v>1.0674655590482025</v>
      </c>
    </row>
    <row r="1645" spans="1:3" x14ac:dyDescent="0.25">
      <c r="A1645">
        <v>82.2</v>
      </c>
      <c r="B1645">
        <v>903</v>
      </c>
      <c r="C1645">
        <f t="shared" si="125"/>
        <v>0.94056948027373388</v>
      </c>
    </row>
    <row r="1646" spans="1:3" x14ac:dyDescent="0.25">
      <c r="A1646">
        <v>82.25</v>
      </c>
      <c r="B1646">
        <v>990</v>
      </c>
      <c r="C1646">
        <f t="shared" si="125"/>
        <v>1.0311264796404598</v>
      </c>
    </row>
    <row r="1647" spans="1:3" x14ac:dyDescent="0.25">
      <c r="A1647">
        <v>82.3</v>
      </c>
      <c r="B1647">
        <v>970</v>
      </c>
      <c r="C1647">
        <f t="shared" si="125"/>
        <v>1.0104499974825558</v>
      </c>
    </row>
    <row r="1648" spans="1:3" x14ac:dyDescent="0.25">
      <c r="A1648">
        <v>82.35</v>
      </c>
      <c r="B1648">
        <v>998</v>
      </c>
      <c r="C1648">
        <f t="shared" si="125"/>
        <v>1.0395544568206438</v>
      </c>
    </row>
    <row r="1649" spans="1:3" x14ac:dyDescent="0.25">
      <c r="A1649">
        <v>82.4</v>
      </c>
      <c r="B1649">
        <v>1029</v>
      </c>
      <c r="C1649">
        <f t="shared" si="125"/>
        <v>1.0719345519195511</v>
      </c>
    </row>
    <row r="1650" spans="1:3" x14ac:dyDescent="0.25">
      <c r="A1650">
        <v>82.45</v>
      </c>
      <c r="B1650">
        <v>1014</v>
      </c>
      <c r="C1650">
        <f t="shared" si="125"/>
        <v>1.0564590908617331</v>
      </c>
    </row>
    <row r="1651" spans="1:3" x14ac:dyDescent="0.25">
      <c r="A1651">
        <v>82.5</v>
      </c>
      <c r="B1651">
        <v>985</v>
      </c>
      <c r="C1651">
        <f t="shared" si="125"/>
        <v>1.0263730996467608</v>
      </c>
    </row>
    <row r="1652" spans="1:3" x14ac:dyDescent="0.25">
      <c r="A1652">
        <v>82.55</v>
      </c>
      <c r="B1652">
        <v>994</v>
      </c>
      <c r="C1652">
        <f t="shared" si="125"/>
        <v>1.0358824540895992</v>
      </c>
    </row>
    <row r="1653" spans="1:3" x14ac:dyDescent="0.25">
      <c r="A1653">
        <v>82.6</v>
      </c>
      <c r="B1653">
        <v>968</v>
      </c>
      <c r="C1653">
        <f t="shared" si="125"/>
        <v>1.0088079634689238</v>
      </c>
    </row>
    <row r="1654" spans="1:3" x14ac:dyDescent="0.25">
      <c r="A1654">
        <v>82.65</v>
      </c>
      <c r="B1654">
        <v>990</v>
      </c>
      <c r="C1654">
        <f t="shared" si="125"/>
        <v>1.0316888259763266</v>
      </c>
    </row>
    <row r="1655" spans="1:3" x14ac:dyDescent="0.25">
      <c r="A1655">
        <v>82.7</v>
      </c>
      <c r="B1655">
        <v>979</v>
      </c>
      <c r="C1655">
        <f t="shared" si="125"/>
        <v>1.0203354913122098</v>
      </c>
    </row>
    <row r="1656" spans="1:3" x14ac:dyDescent="0.25">
      <c r="A1656">
        <v>82.75</v>
      </c>
      <c r="B1656">
        <v>920</v>
      </c>
      <c r="C1656">
        <f t="shared" si="125"/>
        <v>0.95898764261032265</v>
      </c>
    </row>
    <row r="1657" spans="1:3" x14ac:dyDescent="0.25">
      <c r="A1657">
        <v>82.8</v>
      </c>
      <c r="B1657">
        <v>986</v>
      </c>
      <c r="C1657">
        <f t="shared" si="125"/>
        <v>1.02776494133262</v>
      </c>
    </row>
    <row r="1658" spans="1:3" x14ac:dyDescent="0.25">
      <c r="A1658">
        <v>82.85</v>
      </c>
      <c r="B1658">
        <v>987</v>
      </c>
      <c r="C1658">
        <f t="shared" si="125"/>
        <v>1.0288126612405861</v>
      </c>
    </row>
    <row r="1659" spans="1:3" x14ac:dyDescent="0.25">
      <c r="A1659">
        <v>82.9</v>
      </c>
      <c r="B1659">
        <v>942</v>
      </c>
      <c r="C1659">
        <f t="shared" si="125"/>
        <v>0.98195919275031973</v>
      </c>
    </row>
    <row r="1660" spans="1:3" x14ac:dyDescent="0.25">
      <c r="A1660">
        <v>82.95</v>
      </c>
      <c r="B1660">
        <v>934</v>
      </c>
      <c r="C1660">
        <f t="shared" si="125"/>
        <v>0.97369088615600596</v>
      </c>
    </row>
    <row r="1661" spans="1:3" x14ac:dyDescent="0.25">
      <c r="A1661">
        <v>83</v>
      </c>
      <c r="B1661">
        <v>976</v>
      </c>
      <c r="C1661">
        <f t="shared" si="125"/>
        <v>1.0174986838195816</v>
      </c>
    </row>
    <row r="1662" spans="1:3" x14ac:dyDescent="0.25">
      <c r="A1662">
        <v>83.05</v>
      </c>
      <c r="B1662">
        <v>942</v>
      </c>
      <c r="C1662">
        <f t="shared" si="125"/>
        <v>0.98211105222460671</v>
      </c>
    </row>
    <row r="1663" spans="1:3" x14ac:dyDescent="0.25">
      <c r="A1663">
        <v>83.1</v>
      </c>
      <c r="B1663">
        <v>934</v>
      </c>
      <c r="C1663">
        <f t="shared" si="125"/>
        <v>0.97383809333483939</v>
      </c>
    </row>
    <row r="1664" spans="1:3" x14ac:dyDescent="0.25">
      <c r="A1664">
        <v>83.15</v>
      </c>
      <c r="B1664">
        <v>973</v>
      </c>
      <c r="C1664">
        <f t="shared" si="125"/>
        <v>1.0144151908587951</v>
      </c>
    </row>
    <row r="1665" spans="1:3" x14ac:dyDescent="0.25">
      <c r="A1665">
        <v>83.2</v>
      </c>
      <c r="B1665">
        <v>946</v>
      </c>
      <c r="C1665">
        <f t="shared" si="125"/>
        <v>0.98638764200176221</v>
      </c>
    </row>
    <row r="1666" spans="1:3" x14ac:dyDescent="0.25">
      <c r="A1666">
        <v>83.25</v>
      </c>
      <c r="B1666">
        <v>993</v>
      </c>
      <c r="C1666">
        <f t="shared" si="125"/>
        <v>1.0354122098004426</v>
      </c>
    </row>
    <row r="1667" spans="1:3" x14ac:dyDescent="0.25">
      <c r="A1667">
        <v>83.3</v>
      </c>
      <c r="B1667">
        <v>935</v>
      </c>
      <c r="C1667">
        <f t="shared" ref="C1667:C1730" si="126">B1667/AVERAGE(B1667:B2266)</f>
        <v>0.97495359846509977</v>
      </c>
    </row>
    <row r="1668" spans="1:3" x14ac:dyDescent="0.25">
      <c r="A1668">
        <v>83.35</v>
      </c>
      <c r="B1668">
        <v>915</v>
      </c>
      <c r="C1668">
        <f t="shared" si="126"/>
        <v>0.95404260347626013</v>
      </c>
    </row>
    <row r="1669" spans="1:3" x14ac:dyDescent="0.25">
      <c r="A1669">
        <v>83.4</v>
      </c>
      <c r="B1669">
        <v>970</v>
      </c>
      <c r="C1669">
        <f t="shared" si="126"/>
        <v>1.0113999721951896</v>
      </c>
    </row>
    <row r="1670" spans="1:3" x14ac:dyDescent="0.25">
      <c r="A1670">
        <v>83.45</v>
      </c>
      <c r="B1670">
        <v>953</v>
      </c>
      <c r="C1670">
        <f t="shared" si="126"/>
        <v>0.99365886464308739</v>
      </c>
    </row>
    <row r="1671" spans="1:3" x14ac:dyDescent="0.25">
      <c r="A1671">
        <v>83.5</v>
      </c>
      <c r="B1671">
        <v>949</v>
      </c>
      <c r="C1671">
        <f t="shared" si="126"/>
        <v>0.98955871312181964</v>
      </c>
    </row>
    <row r="1672" spans="1:3" x14ac:dyDescent="0.25">
      <c r="A1672">
        <v>83.55</v>
      </c>
      <c r="B1672">
        <v>990</v>
      </c>
      <c r="C1672">
        <f t="shared" si="126"/>
        <v>1.0322481983445797</v>
      </c>
    </row>
    <row r="1673" spans="1:3" x14ac:dyDescent="0.25">
      <c r="A1673">
        <v>83.6</v>
      </c>
      <c r="B1673">
        <v>1010</v>
      </c>
      <c r="C1673">
        <f t="shared" si="126"/>
        <v>1.0531584325665784</v>
      </c>
    </row>
    <row r="1674" spans="1:3" x14ac:dyDescent="0.25">
      <c r="A1674">
        <v>83.65</v>
      </c>
      <c r="B1674">
        <v>999</v>
      </c>
      <c r="C1674">
        <f t="shared" si="126"/>
        <v>1.04184229142731</v>
      </c>
    </row>
    <row r="1675" spans="1:3" x14ac:dyDescent="0.25">
      <c r="A1675">
        <v>83.7</v>
      </c>
      <c r="B1675">
        <v>971</v>
      </c>
      <c r="C1675">
        <f t="shared" si="126"/>
        <v>1.012715436696594</v>
      </c>
    </row>
    <row r="1676" spans="1:3" x14ac:dyDescent="0.25">
      <c r="A1676">
        <v>83.75</v>
      </c>
      <c r="B1676">
        <v>920</v>
      </c>
      <c r="C1676">
        <f t="shared" si="126"/>
        <v>0.95954275701665648</v>
      </c>
    </row>
    <row r="1677" spans="1:3" x14ac:dyDescent="0.25">
      <c r="A1677">
        <v>83.8</v>
      </c>
      <c r="B1677">
        <v>1003</v>
      </c>
      <c r="C1677">
        <f t="shared" si="126"/>
        <v>1.0460611054039537</v>
      </c>
    </row>
    <row r="1678" spans="1:3" x14ac:dyDescent="0.25">
      <c r="A1678">
        <v>83.85</v>
      </c>
      <c r="B1678">
        <v>1000</v>
      </c>
      <c r="C1678">
        <f t="shared" si="126"/>
        <v>1.0430555966017248</v>
      </c>
    </row>
    <row r="1679" spans="1:3" x14ac:dyDescent="0.25">
      <c r="A1679">
        <v>83.9</v>
      </c>
      <c r="B1679">
        <v>985</v>
      </c>
      <c r="C1679">
        <f t="shared" si="126"/>
        <v>1.0274294098626269</v>
      </c>
    </row>
    <row r="1680" spans="1:3" x14ac:dyDescent="0.25">
      <c r="A1680">
        <v>83.95</v>
      </c>
      <c r="B1680">
        <v>940</v>
      </c>
      <c r="C1680">
        <f t="shared" si="126"/>
        <v>0.98055919691506344</v>
      </c>
    </row>
    <row r="1681" spans="1:3" x14ac:dyDescent="0.25">
      <c r="A1681">
        <v>84</v>
      </c>
      <c r="B1681">
        <v>956</v>
      </c>
      <c r="C1681">
        <f t="shared" si="126"/>
        <v>0.99720969045818453</v>
      </c>
    </row>
    <row r="1682" spans="1:3" x14ac:dyDescent="0.25">
      <c r="A1682">
        <v>84.05</v>
      </c>
      <c r="B1682">
        <v>975</v>
      </c>
      <c r="C1682">
        <f t="shared" si="126"/>
        <v>1.0169968864249168</v>
      </c>
    </row>
    <row r="1683" spans="1:3" x14ac:dyDescent="0.25">
      <c r="A1683">
        <v>84.1</v>
      </c>
      <c r="B1683">
        <v>989</v>
      </c>
      <c r="C1683">
        <f t="shared" si="126"/>
        <v>1.0315909517617361</v>
      </c>
    </row>
    <row r="1684" spans="1:3" x14ac:dyDescent="0.25">
      <c r="A1684">
        <v>84.15</v>
      </c>
      <c r="B1684">
        <v>999</v>
      </c>
      <c r="C1684">
        <f t="shared" si="126"/>
        <v>1.0421284874532528</v>
      </c>
    </row>
    <row r="1685" spans="1:3" x14ac:dyDescent="0.25">
      <c r="A1685">
        <v>84.2</v>
      </c>
      <c r="B1685">
        <v>1002</v>
      </c>
      <c r="C1685">
        <f t="shared" si="126"/>
        <v>1.0453179769654481</v>
      </c>
    </row>
    <row r="1686" spans="1:3" x14ac:dyDescent="0.25">
      <c r="A1686">
        <v>84.25</v>
      </c>
      <c r="B1686">
        <v>925</v>
      </c>
      <c r="C1686">
        <f t="shared" si="126"/>
        <v>0.96506801555933075</v>
      </c>
    </row>
    <row r="1687" spans="1:3" x14ac:dyDescent="0.25">
      <c r="A1687">
        <v>84.3</v>
      </c>
      <c r="B1687">
        <v>996</v>
      </c>
      <c r="C1687">
        <f t="shared" si="126"/>
        <v>1.0391308581523779</v>
      </c>
    </row>
    <row r="1688" spans="1:3" x14ac:dyDescent="0.25">
      <c r="A1688">
        <v>84.35</v>
      </c>
      <c r="B1688">
        <v>994</v>
      </c>
      <c r="C1688">
        <f t="shared" si="126"/>
        <v>1.0371344205507038</v>
      </c>
    </row>
    <row r="1689" spans="1:3" x14ac:dyDescent="0.25">
      <c r="A1689">
        <v>84.4</v>
      </c>
      <c r="B1689">
        <v>964</v>
      </c>
      <c r="C1689">
        <f t="shared" si="126"/>
        <v>1.0059830249060804</v>
      </c>
    </row>
    <row r="1690" spans="1:3" x14ac:dyDescent="0.25">
      <c r="A1690">
        <v>84.45</v>
      </c>
      <c r="B1690">
        <v>977</v>
      </c>
      <c r="C1690">
        <f t="shared" si="126"/>
        <v>1.019662686816398</v>
      </c>
    </row>
    <row r="1691" spans="1:3" x14ac:dyDescent="0.25">
      <c r="A1691">
        <v>84.5</v>
      </c>
      <c r="B1691">
        <v>969</v>
      </c>
      <c r="C1691">
        <f t="shared" si="126"/>
        <v>1.0114312256340581</v>
      </c>
    </row>
    <row r="1692" spans="1:3" x14ac:dyDescent="0.25">
      <c r="A1692">
        <v>84.55</v>
      </c>
      <c r="B1692">
        <v>954</v>
      </c>
      <c r="C1692">
        <f t="shared" si="126"/>
        <v>0.99584888984769981</v>
      </c>
    </row>
    <row r="1693" spans="1:3" x14ac:dyDescent="0.25">
      <c r="A1693">
        <v>84.6</v>
      </c>
      <c r="B1693">
        <v>981</v>
      </c>
      <c r="C1693">
        <f t="shared" si="126"/>
        <v>1.0240012247653114</v>
      </c>
    </row>
    <row r="1694" spans="1:3" x14ac:dyDescent="0.25">
      <c r="A1694">
        <v>84.65</v>
      </c>
      <c r="B1694">
        <v>931</v>
      </c>
      <c r="C1694">
        <f t="shared" si="126"/>
        <v>0.97196847105496686</v>
      </c>
    </row>
    <row r="1695" spans="1:3" x14ac:dyDescent="0.25">
      <c r="A1695">
        <v>84.7</v>
      </c>
      <c r="B1695">
        <v>998</v>
      </c>
      <c r="C1695">
        <f t="shared" si="126"/>
        <v>1.0417717775187461</v>
      </c>
    </row>
    <row r="1696" spans="1:3" x14ac:dyDescent="0.25">
      <c r="A1696">
        <v>84.75</v>
      </c>
      <c r="B1696">
        <v>981</v>
      </c>
      <c r="C1696">
        <f t="shared" si="126"/>
        <v>1.0240350739841855</v>
      </c>
    </row>
    <row r="1697" spans="1:3" x14ac:dyDescent="0.25">
      <c r="A1697">
        <v>84.8</v>
      </c>
      <c r="B1697">
        <v>979</v>
      </c>
      <c r="C1697">
        <f t="shared" si="126"/>
        <v>1.0220202385757833</v>
      </c>
    </row>
    <row r="1698" spans="1:3" x14ac:dyDescent="0.25">
      <c r="A1698">
        <v>84.85</v>
      </c>
      <c r="B1698">
        <v>935</v>
      </c>
      <c r="C1698">
        <f t="shared" si="126"/>
        <v>0.9761003312825367</v>
      </c>
    </row>
    <row r="1699" spans="1:3" x14ac:dyDescent="0.25">
      <c r="A1699">
        <v>84.9</v>
      </c>
      <c r="B1699">
        <v>950</v>
      </c>
      <c r="C1699">
        <f t="shared" si="126"/>
        <v>0.99179420792182571</v>
      </c>
    </row>
    <row r="1700" spans="1:3" x14ac:dyDescent="0.25">
      <c r="A1700">
        <v>84.95</v>
      </c>
      <c r="B1700">
        <v>912</v>
      </c>
      <c r="C1700">
        <f t="shared" si="126"/>
        <v>0.9520710851905273</v>
      </c>
    </row>
    <row r="1701" spans="1:3" x14ac:dyDescent="0.25">
      <c r="A1701">
        <v>85</v>
      </c>
      <c r="B1701">
        <v>969</v>
      </c>
      <c r="C1701">
        <f t="shared" si="126"/>
        <v>1.0115878484184153</v>
      </c>
    </row>
    <row r="1702" spans="1:3" x14ac:dyDescent="0.25">
      <c r="A1702">
        <v>85.05</v>
      </c>
      <c r="B1702">
        <v>965</v>
      </c>
      <c r="C1702">
        <f t="shared" si="126"/>
        <v>1.0074804115531379</v>
      </c>
    </row>
    <row r="1703" spans="1:3" x14ac:dyDescent="0.25">
      <c r="A1703">
        <v>85.1</v>
      </c>
      <c r="B1703">
        <v>991</v>
      </c>
      <c r="C1703">
        <f t="shared" si="126"/>
        <v>1.0346699705573228</v>
      </c>
    </row>
    <row r="1704" spans="1:3" x14ac:dyDescent="0.25">
      <c r="A1704">
        <v>85.15</v>
      </c>
      <c r="B1704">
        <v>1012</v>
      </c>
      <c r="C1704">
        <f t="shared" si="126"/>
        <v>1.056477711660925</v>
      </c>
    </row>
    <row r="1705" spans="1:3" x14ac:dyDescent="0.25">
      <c r="A1705">
        <v>85.2</v>
      </c>
      <c r="B1705">
        <v>954</v>
      </c>
      <c r="C1705">
        <f t="shared" si="126"/>
        <v>0.99596325167037858</v>
      </c>
    </row>
    <row r="1706" spans="1:3" x14ac:dyDescent="0.25">
      <c r="A1706">
        <v>85.25</v>
      </c>
      <c r="B1706">
        <v>962</v>
      </c>
      <c r="C1706">
        <f t="shared" si="126"/>
        <v>1.0043396101658935</v>
      </c>
    </row>
    <row r="1707" spans="1:3" x14ac:dyDescent="0.25">
      <c r="A1707">
        <v>85.3</v>
      </c>
      <c r="B1707">
        <v>992</v>
      </c>
      <c r="C1707">
        <f t="shared" si="126"/>
        <v>1.0355356443825845</v>
      </c>
    </row>
    <row r="1708" spans="1:3" x14ac:dyDescent="0.25">
      <c r="A1708">
        <v>85.35</v>
      </c>
      <c r="B1708">
        <v>974</v>
      </c>
      <c r="C1708">
        <f t="shared" si="126"/>
        <v>1.0167545278981158</v>
      </c>
    </row>
    <row r="1709" spans="1:3" x14ac:dyDescent="0.25">
      <c r="A1709">
        <v>85.4</v>
      </c>
      <c r="B1709">
        <v>957</v>
      </c>
      <c r="C1709">
        <f t="shared" si="126"/>
        <v>0.99900656087380879</v>
      </c>
    </row>
    <row r="1710" spans="1:3" x14ac:dyDescent="0.25">
      <c r="A1710">
        <v>85.45</v>
      </c>
      <c r="B1710">
        <v>994</v>
      </c>
      <c r="C1710">
        <f t="shared" si="126"/>
        <v>1.0376884116094436</v>
      </c>
    </row>
    <row r="1711" spans="1:3" x14ac:dyDescent="0.25">
      <c r="A1711">
        <v>85.5</v>
      </c>
      <c r="B1711">
        <v>1000</v>
      </c>
      <c r="C1711">
        <f t="shared" si="126"/>
        <v>1.0440702032804685</v>
      </c>
    </row>
    <row r="1712" spans="1:3" x14ac:dyDescent="0.25">
      <c r="A1712">
        <v>85.55</v>
      </c>
      <c r="B1712">
        <v>941</v>
      </c>
      <c r="C1712">
        <f t="shared" si="126"/>
        <v>0.98257093880250246</v>
      </c>
    </row>
    <row r="1713" spans="1:3" x14ac:dyDescent="0.25">
      <c r="A1713">
        <v>85.6</v>
      </c>
      <c r="B1713">
        <v>1013</v>
      </c>
      <c r="C1713">
        <f t="shared" si="126"/>
        <v>1.0577241007256843</v>
      </c>
    </row>
    <row r="1714" spans="1:3" x14ac:dyDescent="0.25">
      <c r="A1714">
        <v>85.65</v>
      </c>
      <c r="B1714">
        <v>982</v>
      </c>
      <c r="C1714">
        <f t="shared" si="126"/>
        <v>1.0254910765567726</v>
      </c>
    </row>
    <row r="1715" spans="1:3" x14ac:dyDescent="0.25">
      <c r="A1715">
        <v>85.7</v>
      </c>
      <c r="B1715">
        <v>961</v>
      </c>
      <c r="C1715">
        <f t="shared" si="126"/>
        <v>1.0035697564524522</v>
      </c>
    </row>
    <row r="1716" spans="1:3" x14ac:dyDescent="0.25">
      <c r="A1716">
        <v>85.75</v>
      </c>
      <c r="B1716">
        <v>957</v>
      </c>
      <c r="C1716">
        <f t="shared" si="126"/>
        <v>0.99942039882826583</v>
      </c>
    </row>
    <row r="1717" spans="1:3" x14ac:dyDescent="0.25">
      <c r="A1717">
        <v>85.8</v>
      </c>
      <c r="B1717">
        <v>959</v>
      </c>
      <c r="C1717">
        <f t="shared" si="126"/>
        <v>1.0016084222839596</v>
      </c>
    </row>
    <row r="1718" spans="1:3" x14ac:dyDescent="0.25">
      <c r="A1718">
        <v>85.85</v>
      </c>
      <c r="B1718">
        <v>982</v>
      </c>
      <c r="C1718">
        <f t="shared" si="126"/>
        <v>1.0257624451168346</v>
      </c>
    </row>
    <row r="1719" spans="1:3" x14ac:dyDescent="0.25">
      <c r="A1719">
        <v>85.9</v>
      </c>
      <c r="B1719">
        <v>990</v>
      </c>
      <c r="C1719">
        <f t="shared" si="126"/>
        <v>1.0343512580253642</v>
      </c>
    </row>
    <row r="1720" spans="1:3" x14ac:dyDescent="0.25">
      <c r="A1720">
        <v>85.95</v>
      </c>
      <c r="B1720">
        <v>988</v>
      </c>
      <c r="C1720">
        <f t="shared" si="126"/>
        <v>1.0323641277846665</v>
      </c>
    </row>
    <row r="1721" spans="1:3" x14ac:dyDescent="0.25">
      <c r="A1721">
        <v>86</v>
      </c>
      <c r="B1721">
        <v>985</v>
      </c>
      <c r="C1721">
        <f t="shared" si="126"/>
        <v>1.0293118762735776</v>
      </c>
    </row>
    <row r="1722" spans="1:3" x14ac:dyDescent="0.25">
      <c r="A1722">
        <v>86.05</v>
      </c>
      <c r="B1722">
        <v>949</v>
      </c>
      <c r="C1722">
        <f t="shared" si="126"/>
        <v>0.99176835746856962</v>
      </c>
    </row>
    <row r="1723" spans="1:3" x14ac:dyDescent="0.25">
      <c r="A1723">
        <v>86.1</v>
      </c>
      <c r="B1723">
        <v>993</v>
      </c>
      <c r="C1723">
        <f t="shared" si="126"/>
        <v>1.037924847133425</v>
      </c>
    </row>
    <row r="1724" spans="1:3" x14ac:dyDescent="0.25">
      <c r="A1724">
        <v>86.15</v>
      </c>
      <c r="B1724">
        <v>1001</v>
      </c>
      <c r="C1724">
        <f t="shared" si="126"/>
        <v>1.0463031840298525</v>
      </c>
    </row>
    <row r="1725" spans="1:3" x14ac:dyDescent="0.25">
      <c r="A1725">
        <v>86.2</v>
      </c>
      <c r="B1725">
        <v>955</v>
      </c>
      <c r="C1725">
        <f t="shared" si="126"/>
        <v>0.99845961901708358</v>
      </c>
    </row>
    <row r="1726" spans="1:3" x14ac:dyDescent="0.25">
      <c r="A1726">
        <v>86.25</v>
      </c>
      <c r="B1726">
        <v>965</v>
      </c>
      <c r="C1726">
        <f t="shared" si="126"/>
        <v>1.0090588739669781</v>
      </c>
    </row>
    <row r="1727" spans="1:3" x14ac:dyDescent="0.25">
      <c r="A1727">
        <v>86.3</v>
      </c>
      <c r="B1727">
        <v>978</v>
      </c>
      <c r="C1727">
        <f t="shared" si="126"/>
        <v>1.0227575761272905</v>
      </c>
    </row>
    <row r="1728" spans="1:3" x14ac:dyDescent="0.25">
      <c r="A1728">
        <v>86.35</v>
      </c>
      <c r="B1728">
        <v>952</v>
      </c>
      <c r="C1728">
        <f t="shared" si="126"/>
        <v>0.99564058629843777</v>
      </c>
    </row>
    <row r="1729" spans="1:3" x14ac:dyDescent="0.25">
      <c r="A1729">
        <v>86.4</v>
      </c>
      <c r="B1729">
        <v>888</v>
      </c>
      <c r="C1729">
        <f t="shared" si="126"/>
        <v>0.9287893314738952</v>
      </c>
    </row>
    <row r="1730" spans="1:3" x14ac:dyDescent="0.25">
      <c r="A1730">
        <v>86.45</v>
      </c>
      <c r="B1730">
        <v>990</v>
      </c>
      <c r="C1730">
        <f t="shared" si="126"/>
        <v>1.0353644953643908</v>
      </c>
    </row>
    <row r="1731" spans="1:3" x14ac:dyDescent="0.25">
      <c r="A1731">
        <v>86.5</v>
      </c>
      <c r="B1731">
        <v>1009</v>
      </c>
      <c r="C1731">
        <f t="shared" ref="C1731:C1794" si="127">B1731/AVERAGE(B1731:B2330)</f>
        <v>1.0553638948401525</v>
      </c>
    </row>
    <row r="1732" spans="1:3" x14ac:dyDescent="0.25">
      <c r="A1732">
        <v>86.55</v>
      </c>
      <c r="B1732">
        <v>998</v>
      </c>
      <c r="C1732">
        <f t="shared" si="127"/>
        <v>1.0440404434905264</v>
      </c>
    </row>
    <row r="1733" spans="1:3" x14ac:dyDescent="0.25">
      <c r="A1733">
        <v>86.6</v>
      </c>
      <c r="B1733">
        <v>971</v>
      </c>
      <c r="C1733">
        <f t="shared" si="127"/>
        <v>1.0159312528772513</v>
      </c>
    </row>
    <row r="1734" spans="1:3" x14ac:dyDescent="0.25">
      <c r="A1734">
        <v>86.65</v>
      </c>
      <c r="B1734">
        <v>961</v>
      </c>
      <c r="C1734">
        <f t="shared" si="127"/>
        <v>1.0055772390050959</v>
      </c>
    </row>
    <row r="1735" spans="1:3" x14ac:dyDescent="0.25">
      <c r="A1735">
        <v>86.7</v>
      </c>
      <c r="B1735">
        <v>972</v>
      </c>
      <c r="C1735">
        <f t="shared" si="127"/>
        <v>1.017192151992786</v>
      </c>
    </row>
    <row r="1736" spans="1:3" x14ac:dyDescent="0.25">
      <c r="A1736">
        <v>86.75</v>
      </c>
      <c r="B1736">
        <v>979</v>
      </c>
      <c r="C1736">
        <f t="shared" si="127"/>
        <v>1.024583730154577</v>
      </c>
    </row>
    <row r="1737" spans="1:3" x14ac:dyDescent="0.25">
      <c r="A1737">
        <v>86.8</v>
      </c>
      <c r="B1737">
        <v>946</v>
      </c>
      <c r="C1737">
        <f t="shared" si="127"/>
        <v>0.9901093725469674</v>
      </c>
    </row>
    <row r="1738" spans="1:3" x14ac:dyDescent="0.25">
      <c r="A1738">
        <v>86.85</v>
      </c>
      <c r="B1738">
        <v>1023</v>
      </c>
      <c r="C1738">
        <f t="shared" si="127"/>
        <v>1.0706641850794276</v>
      </c>
    </row>
    <row r="1739" spans="1:3" x14ac:dyDescent="0.25">
      <c r="A1739">
        <v>86.9</v>
      </c>
      <c r="B1739">
        <v>1010</v>
      </c>
      <c r="C1739">
        <f t="shared" si="127"/>
        <v>1.0571709686198163</v>
      </c>
    </row>
    <row r="1740" spans="1:3" x14ac:dyDescent="0.25">
      <c r="A1740">
        <v>86.95</v>
      </c>
      <c r="B1740">
        <v>993</v>
      </c>
      <c r="C1740">
        <f t="shared" si="127"/>
        <v>1.039476737389933</v>
      </c>
    </row>
    <row r="1741" spans="1:3" x14ac:dyDescent="0.25">
      <c r="A1741">
        <v>87</v>
      </c>
      <c r="B1741">
        <v>948</v>
      </c>
      <c r="C1741">
        <f t="shared" si="127"/>
        <v>0.99246577493640054</v>
      </c>
    </row>
    <row r="1742" spans="1:3" x14ac:dyDescent="0.25">
      <c r="A1742">
        <v>87.05</v>
      </c>
      <c r="B1742">
        <v>944</v>
      </c>
      <c r="C1742">
        <f t="shared" si="127"/>
        <v>0.98832126722887914</v>
      </c>
    </row>
    <row r="1743" spans="1:3" x14ac:dyDescent="0.25">
      <c r="A1743">
        <v>87.1</v>
      </c>
      <c r="B1743">
        <v>970</v>
      </c>
      <c r="C1743">
        <f t="shared" si="127"/>
        <v>1.0155933717699943</v>
      </c>
    </row>
    <row r="1744" spans="1:3" x14ac:dyDescent="0.25">
      <c r="A1744">
        <v>87.15</v>
      </c>
      <c r="B1744">
        <v>954</v>
      </c>
      <c r="C1744">
        <f t="shared" si="127"/>
        <v>0.998918013332868</v>
      </c>
    </row>
    <row r="1745" spans="1:3" x14ac:dyDescent="0.25">
      <c r="A1745">
        <v>87.2</v>
      </c>
      <c r="B1745">
        <v>975</v>
      </c>
      <c r="C1745">
        <f t="shared" si="127"/>
        <v>1.021004773415479</v>
      </c>
    </row>
    <row r="1746" spans="1:3" x14ac:dyDescent="0.25">
      <c r="A1746">
        <v>87.25</v>
      </c>
      <c r="B1746">
        <v>977</v>
      </c>
      <c r="C1746">
        <f t="shared" si="127"/>
        <v>1.0232152208064234</v>
      </c>
    </row>
    <row r="1747" spans="1:3" x14ac:dyDescent="0.25">
      <c r="A1747">
        <v>87.3</v>
      </c>
      <c r="B1747">
        <v>966</v>
      </c>
      <c r="C1747">
        <f t="shared" si="127"/>
        <v>1.0118326460925033</v>
      </c>
    </row>
    <row r="1748" spans="1:3" x14ac:dyDescent="0.25">
      <c r="A1748">
        <v>87.35</v>
      </c>
      <c r="B1748">
        <v>1029</v>
      </c>
      <c r="C1748">
        <f t="shared" si="127"/>
        <v>1.0779553418501233</v>
      </c>
    </row>
    <row r="1749" spans="1:3" x14ac:dyDescent="0.25">
      <c r="A1749">
        <v>87.4</v>
      </c>
      <c r="B1749">
        <v>946</v>
      </c>
      <c r="C1749">
        <f t="shared" si="127"/>
        <v>0.99121943041555771</v>
      </c>
    </row>
    <row r="1750" spans="1:3" x14ac:dyDescent="0.25">
      <c r="A1750">
        <v>87.45</v>
      </c>
      <c r="B1750">
        <v>931</v>
      </c>
      <c r="C1750">
        <f t="shared" si="127"/>
        <v>0.97556034467703112</v>
      </c>
    </row>
    <row r="1751" spans="1:3" x14ac:dyDescent="0.25">
      <c r="A1751">
        <v>87.5</v>
      </c>
      <c r="B1751">
        <v>901</v>
      </c>
      <c r="C1751">
        <f t="shared" si="127"/>
        <v>0.94411786279379251</v>
      </c>
    </row>
    <row r="1752" spans="1:3" x14ac:dyDescent="0.25">
      <c r="A1752">
        <v>87.55</v>
      </c>
      <c r="B1752">
        <v>929</v>
      </c>
      <c r="C1752">
        <f t="shared" si="127"/>
        <v>0.97342891820856947</v>
      </c>
    </row>
    <row r="1753" spans="1:3" x14ac:dyDescent="0.25">
      <c r="A1753">
        <v>87.6</v>
      </c>
      <c r="B1753">
        <v>962</v>
      </c>
      <c r="C1753">
        <f t="shared" si="127"/>
        <v>1.0079578376056286</v>
      </c>
    </row>
    <row r="1754" spans="1:3" x14ac:dyDescent="0.25">
      <c r="A1754">
        <v>87.65</v>
      </c>
      <c r="B1754">
        <v>991</v>
      </c>
      <c r="C1754">
        <f t="shared" si="127"/>
        <v>1.0383686470646789</v>
      </c>
    </row>
    <row r="1755" spans="1:3" x14ac:dyDescent="0.25">
      <c r="A1755">
        <v>87.7</v>
      </c>
      <c r="B1755">
        <v>914</v>
      </c>
      <c r="C1755">
        <f t="shared" si="127"/>
        <v>0.95766305069117985</v>
      </c>
    </row>
    <row r="1756" spans="1:3" x14ac:dyDescent="0.25">
      <c r="A1756">
        <v>87.75</v>
      </c>
      <c r="B1756">
        <v>920</v>
      </c>
      <c r="C1756">
        <f t="shared" si="127"/>
        <v>0.96393452928736956</v>
      </c>
    </row>
    <row r="1757" spans="1:3" x14ac:dyDescent="0.25">
      <c r="A1757">
        <v>87.8</v>
      </c>
      <c r="B1757">
        <v>896</v>
      </c>
      <c r="C1757">
        <f t="shared" si="127"/>
        <v>0.93884743205318733</v>
      </c>
    </row>
    <row r="1758" spans="1:3" x14ac:dyDescent="0.25">
      <c r="A1758">
        <v>87.85</v>
      </c>
      <c r="B1758">
        <v>997</v>
      </c>
      <c r="C1758">
        <f t="shared" si="127"/>
        <v>1.0445569363853999</v>
      </c>
    </row>
    <row r="1759" spans="1:3" x14ac:dyDescent="0.25">
      <c r="A1759">
        <v>87.9</v>
      </c>
      <c r="B1759">
        <v>1007</v>
      </c>
      <c r="C1759">
        <f t="shared" si="127"/>
        <v>1.0550892076004144</v>
      </c>
    </row>
    <row r="1760" spans="1:3" x14ac:dyDescent="0.25">
      <c r="A1760">
        <v>87.95</v>
      </c>
      <c r="B1760">
        <v>930</v>
      </c>
      <c r="C1760">
        <f t="shared" si="127"/>
        <v>0.97454652149765797</v>
      </c>
    </row>
    <row r="1761" spans="1:3" x14ac:dyDescent="0.25">
      <c r="A1761">
        <v>88</v>
      </c>
      <c r="B1761">
        <v>949</v>
      </c>
      <c r="C1761">
        <f t="shared" si="127"/>
        <v>0.99450871898054993</v>
      </c>
    </row>
    <row r="1762" spans="1:3" x14ac:dyDescent="0.25">
      <c r="A1762">
        <v>88.05</v>
      </c>
      <c r="B1762">
        <v>908</v>
      </c>
      <c r="C1762">
        <f t="shared" si="127"/>
        <v>0.95155920871074906</v>
      </c>
    </row>
    <row r="1763" spans="1:3" x14ac:dyDescent="0.25">
      <c r="A1763">
        <v>88.1</v>
      </c>
      <c r="B1763">
        <v>994</v>
      </c>
      <c r="C1763">
        <f t="shared" si="127"/>
        <v>1.0416430154552299</v>
      </c>
    </row>
    <row r="1764" spans="1:3" x14ac:dyDescent="0.25">
      <c r="A1764">
        <v>88.15</v>
      </c>
      <c r="B1764">
        <v>949</v>
      </c>
      <c r="C1764">
        <f t="shared" si="127"/>
        <v>0.99462163677619619</v>
      </c>
    </row>
    <row r="1765" spans="1:3" x14ac:dyDescent="0.25">
      <c r="A1765">
        <v>88.2</v>
      </c>
      <c r="B1765">
        <v>975</v>
      </c>
      <c r="C1765">
        <f t="shared" si="127"/>
        <v>1.0219036755342286</v>
      </c>
    </row>
    <row r="1766" spans="1:3" x14ac:dyDescent="0.25">
      <c r="A1766">
        <v>88.25</v>
      </c>
      <c r="B1766">
        <v>955</v>
      </c>
      <c r="C1766">
        <f t="shared" si="127"/>
        <v>1.0009940062645106</v>
      </c>
    </row>
    <row r="1767" spans="1:3" x14ac:dyDescent="0.25">
      <c r="A1767">
        <v>88.3</v>
      </c>
      <c r="B1767">
        <v>1054</v>
      </c>
      <c r="C1767">
        <f t="shared" si="127"/>
        <v>1.1047716211353085</v>
      </c>
    </row>
    <row r="1768" spans="1:3" x14ac:dyDescent="0.25">
      <c r="A1768">
        <v>88.35</v>
      </c>
      <c r="B1768">
        <v>969</v>
      </c>
      <c r="C1768">
        <f t="shared" si="127"/>
        <v>1.0158901007502978</v>
      </c>
    </row>
    <row r="1769" spans="1:3" x14ac:dyDescent="0.25">
      <c r="A1769">
        <v>88.4</v>
      </c>
      <c r="B1769">
        <v>983</v>
      </c>
      <c r="C1769">
        <f t="shared" si="127"/>
        <v>1.0306107827958944</v>
      </c>
    </row>
    <row r="1770" spans="1:3" x14ac:dyDescent="0.25">
      <c r="A1770">
        <v>88.45</v>
      </c>
      <c r="B1770">
        <v>950</v>
      </c>
      <c r="C1770">
        <f t="shared" si="127"/>
        <v>0.99604726506390429</v>
      </c>
    </row>
    <row r="1771" spans="1:3" x14ac:dyDescent="0.25">
      <c r="A1771">
        <v>88.5</v>
      </c>
      <c r="B1771">
        <v>925</v>
      </c>
      <c r="C1771">
        <f t="shared" si="127"/>
        <v>0.96990328928283076</v>
      </c>
    </row>
    <row r="1772" spans="1:3" x14ac:dyDescent="0.25">
      <c r="A1772">
        <v>88.55</v>
      </c>
      <c r="B1772">
        <v>968</v>
      </c>
      <c r="C1772">
        <f t="shared" si="127"/>
        <v>1.0150385795052386</v>
      </c>
    </row>
    <row r="1773" spans="1:3" x14ac:dyDescent="0.25">
      <c r="A1773">
        <v>88.6</v>
      </c>
      <c r="B1773">
        <v>1000</v>
      </c>
      <c r="C1773">
        <f t="shared" si="127"/>
        <v>1.0487127051544229</v>
      </c>
    </row>
    <row r="1774" spans="1:3" x14ac:dyDescent="0.25">
      <c r="A1774">
        <v>88.65</v>
      </c>
      <c r="B1774">
        <v>964</v>
      </c>
      <c r="C1774">
        <f t="shared" si="127"/>
        <v>1.0111516884869611</v>
      </c>
    </row>
    <row r="1775" spans="1:3" x14ac:dyDescent="0.25">
      <c r="A1775">
        <v>88.7</v>
      </c>
      <c r="B1775">
        <v>959</v>
      </c>
      <c r="C1775">
        <f t="shared" si="127"/>
        <v>1.0059950591900639</v>
      </c>
    </row>
    <row r="1776" spans="1:3" x14ac:dyDescent="0.25">
      <c r="A1776">
        <v>88.75</v>
      </c>
      <c r="B1776">
        <v>999</v>
      </c>
      <c r="C1776">
        <f t="shared" si="127"/>
        <v>1.0480376831967773</v>
      </c>
    </row>
    <row r="1777" spans="1:3" x14ac:dyDescent="0.25">
      <c r="A1777">
        <v>88.8</v>
      </c>
      <c r="B1777">
        <v>969</v>
      </c>
      <c r="C1777">
        <f t="shared" si="127"/>
        <v>1.0167268530257854</v>
      </c>
    </row>
    <row r="1778" spans="1:3" x14ac:dyDescent="0.25">
      <c r="A1778">
        <v>88.85</v>
      </c>
      <c r="B1778">
        <v>995</v>
      </c>
      <c r="C1778">
        <f t="shared" si="127"/>
        <v>1.0440476169656863</v>
      </c>
    </row>
    <row r="1779" spans="1:3" x14ac:dyDescent="0.25">
      <c r="A1779">
        <v>88.9</v>
      </c>
      <c r="B1779">
        <v>937</v>
      </c>
      <c r="C1779">
        <f t="shared" si="127"/>
        <v>0.98335537224775937</v>
      </c>
    </row>
    <row r="1780" spans="1:3" x14ac:dyDescent="0.25">
      <c r="A1780">
        <v>88.95</v>
      </c>
      <c r="B1780">
        <v>960</v>
      </c>
      <c r="C1780">
        <f t="shared" si="127"/>
        <v>1.0075090911953151</v>
      </c>
    </row>
    <row r="1781" spans="1:3" x14ac:dyDescent="0.25">
      <c r="A1781">
        <v>89</v>
      </c>
      <c r="B1781">
        <v>944</v>
      </c>
      <c r="C1781">
        <f t="shared" si="127"/>
        <v>0.99076579688951316</v>
      </c>
    </row>
    <row r="1782" spans="1:3" x14ac:dyDescent="0.25">
      <c r="A1782">
        <v>89.05</v>
      </c>
      <c r="B1782">
        <v>965</v>
      </c>
      <c r="C1782">
        <f t="shared" si="127"/>
        <v>1.012756534378624</v>
      </c>
    </row>
    <row r="1783" spans="1:3" x14ac:dyDescent="0.25">
      <c r="A1783">
        <v>89.1</v>
      </c>
      <c r="B1783">
        <v>921</v>
      </c>
      <c r="C1783">
        <f t="shared" si="127"/>
        <v>0.96662975771283444</v>
      </c>
    </row>
    <row r="1784" spans="1:3" x14ac:dyDescent="0.25">
      <c r="A1784">
        <v>89.15</v>
      </c>
      <c r="B1784">
        <v>981</v>
      </c>
      <c r="C1784">
        <f t="shared" si="127"/>
        <v>1.0294691220478844</v>
      </c>
    </row>
    <row r="1785" spans="1:3" x14ac:dyDescent="0.25">
      <c r="A1785">
        <v>89.2</v>
      </c>
      <c r="B1785">
        <v>1040</v>
      </c>
      <c r="C1785">
        <f t="shared" si="127"/>
        <v>1.0914376367576606</v>
      </c>
    </row>
    <row r="1786" spans="1:3" x14ac:dyDescent="0.25">
      <c r="A1786">
        <v>89.25</v>
      </c>
      <c r="B1786">
        <v>948</v>
      </c>
      <c r="C1786">
        <f t="shared" si="127"/>
        <v>0.99506143034832395</v>
      </c>
    </row>
    <row r="1787" spans="1:3" x14ac:dyDescent="0.25">
      <c r="A1787">
        <v>89.3</v>
      </c>
      <c r="B1787">
        <v>951</v>
      </c>
      <c r="C1787">
        <f t="shared" si="127"/>
        <v>0.99812829079713827</v>
      </c>
    </row>
    <row r="1788" spans="1:3" x14ac:dyDescent="0.25">
      <c r="A1788">
        <v>89.35</v>
      </c>
      <c r="B1788">
        <v>1016</v>
      </c>
      <c r="C1788">
        <f t="shared" si="127"/>
        <v>1.0663606594083237</v>
      </c>
    </row>
    <row r="1789" spans="1:3" x14ac:dyDescent="0.25">
      <c r="A1789">
        <v>89.4</v>
      </c>
      <c r="B1789">
        <v>990</v>
      </c>
      <c r="C1789">
        <f t="shared" si="127"/>
        <v>1.0391700635048373</v>
      </c>
    </row>
    <row r="1790" spans="1:3" x14ac:dyDescent="0.25">
      <c r="A1790">
        <v>89.45</v>
      </c>
      <c r="B1790">
        <v>1017</v>
      </c>
      <c r="C1790">
        <f t="shared" si="127"/>
        <v>1.0676044509762754</v>
      </c>
    </row>
    <row r="1791" spans="1:3" x14ac:dyDescent="0.25">
      <c r="A1791">
        <v>89.5</v>
      </c>
      <c r="B1791">
        <v>1005</v>
      </c>
      <c r="C1791">
        <f t="shared" si="127"/>
        <v>1.0550885714485685</v>
      </c>
    </row>
    <row r="1792" spans="1:3" x14ac:dyDescent="0.25">
      <c r="A1792">
        <v>89.55</v>
      </c>
      <c r="B1792">
        <v>981</v>
      </c>
      <c r="C1792">
        <f t="shared" si="127"/>
        <v>1.0299482926061052</v>
      </c>
    </row>
    <row r="1793" spans="1:3" x14ac:dyDescent="0.25">
      <c r="A1793">
        <v>89.6</v>
      </c>
      <c r="B1793">
        <v>986</v>
      </c>
      <c r="C1793">
        <f t="shared" si="127"/>
        <v>1.0351633584366864</v>
      </c>
    </row>
    <row r="1794" spans="1:3" x14ac:dyDescent="0.25">
      <c r="A1794">
        <v>89.65</v>
      </c>
      <c r="B1794">
        <v>1017</v>
      </c>
      <c r="C1794">
        <f t="shared" si="127"/>
        <v>1.0678865751151976</v>
      </c>
    </row>
    <row r="1795" spans="1:3" x14ac:dyDescent="0.25">
      <c r="A1795">
        <v>89.7</v>
      </c>
      <c r="B1795">
        <v>978</v>
      </c>
      <c r="C1795">
        <f t="shared" ref="C1795:C1858" si="128">B1795/AVERAGE(B1795:B2394)</f>
        <v>1.0270088629394716</v>
      </c>
    </row>
    <row r="1796" spans="1:3" x14ac:dyDescent="0.25">
      <c r="A1796">
        <v>89.75</v>
      </c>
      <c r="B1796">
        <v>931</v>
      </c>
      <c r="C1796">
        <f t="shared" si="128"/>
        <v>0.97775972946196965</v>
      </c>
    </row>
    <row r="1797" spans="1:3" x14ac:dyDescent="0.25">
      <c r="A1797">
        <v>89.8</v>
      </c>
      <c r="B1797">
        <v>1037</v>
      </c>
      <c r="C1797">
        <f t="shared" si="128"/>
        <v>1.0890645457155059</v>
      </c>
    </row>
    <row r="1798" spans="1:3" x14ac:dyDescent="0.25">
      <c r="A1798">
        <v>89.85</v>
      </c>
      <c r="B1798">
        <v>986</v>
      </c>
      <c r="C1798">
        <f t="shared" si="128"/>
        <v>1.0357723121743514</v>
      </c>
    </row>
    <row r="1799" spans="1:3" x14ac:dyDescent="0.25">
      <c r="A1799">
        <v>89.9</v>
      </c>
      <c r="B1799">
        <v>994</v>
      </c>
      <c r="C1799">
        <f t="shared" si="128"/>
        <v>1.0443663057030386</v>
      </c>
    </row>
    <row r="1800" spans="1:3" x14ac:dyDescent="0.25">
      <c r="A1800">
        <v>89.95</v>
      </c>
      <c r="B1800">
        <v>997</v>
      </c>
      <c r="C1800">
        <f t="shared" si="128"/>
        <v>1.0475164823619028</v>
      </c>
    </row>
    <row r="1801" spans="1:3" x14ac:dyDescent="0.25">
      <c r="A1801">
        <v>90</v>
      </c>
      <c r="B1801">
        <v>967</v>
      </c>
      <c r="C1801">
        <f t="shared" si="128"/>
        <v>1.0161441166271441</v>
      </c>
    </row>
    <row r="1802" spans="1:3" x14ac:dyDescent="0.25">
      <c r="A1802">
        <v>90.05</v>
      </c>
      <c r="B1802">
        <v>978</v>
      </c>
      <c r="C1802">
        <f t="shared" si="128"/>
        <v>1.0277841513161698</v>
      </c>
    </row>
    <row r="1803" spans="1:3" x14ac:dyDescent="0.25">
      <c r="A1803">
        <v>90.1</v>
      </c>
      <c r="B1803">
        <v>997</v>
      </c>
      <c r="C1803">
        <f t="shared" si="128"/>
        <v>1.0478651193343551</v>
      </c>
    </row>
    <row r="1804" spans="1:3" x14ac:dyDescent="0.25">
      <c r="A1804">
        <v>90.15</v>
      </c>
      <c r="B1804">
        <v>975</v>
      </c>
      <c r="C1804">
        <f t="shared" si="128"/>
        <v>1.0248127308018415</v>
      </c>
    </row>
    <row r="1805" spans="1:3" x14ac:dyDescent="0.25">
      <c r="A1805">
        <v>90.2</v>
      </c>
      <c r="B1805">
        <v>980</v>
      </c>
      <c r="C1805">
        <f t="shared" si="128"/>
        <v>1.0300970533618303</v>
      </c>
    </row>
    <row r="1806" spans="1:3" x14ac:dyDescent="0.25">
      <c r="A1806">
        <v>90.25</v>
      </c>
      <c r="B1806">
        <v>961</v>
      </c>
      <c r="C1806">
        <f t="shared" si="128"/>
        <v>1.0102142719484206</v>
      </c>
    </row>
    <row r="1807" spans="1:3" x14ac:dyDescent="0.25">
      <c r="A1807">
        <v>90.3</v>
      </c>
      <c r="B1807">
        <v>976</v>
      </c>
      <c r="C1807">
        <f t="shared" si="128"/>
        <v>1.025964469673079</v>
      </c>
    </row>
    <row r="1808" spans="1:3" x14ac:dyDescent="0.25">
      <c r="A1808">
        <v>90.35</v>
      </c>
      <c r="B1808">
        <v>924</v>
      </c>
      <c r="C1808">
        <f t="shared" si="128"/>
        <v>0.9713143403769976</v>
      </c>
    </row>
    <row r="1809" spans="1:3" x14ac:dyDescent="0.25">
      <c r="A1809">
        <v>90.4</v>
      </c>
      <c r="B1809">
        <v>1018</v>
      </c>
      <c r="C1809">
        <f t="shared" si="128"/>
        <v>1.0700358430473949</v>
      </c>
    </row>
    <row r="1810" spans="1:3" x14ac:dyDescent="0.25">
      <c r="A1810">
        <v>90.45</v>
      </c>
      <c r="B1810">
        <v>986</v>
      </c>
      <c r="C1810">
        <f t="shared" si="128"/>
        <v>1.0365980799456118</v>
      </c>
    </row>
    <row r="1811" spans="1:3" x14ac:dyDescent="0.25">
      <c r="A1811">
        <v>90.5</v>
      </c>
      <c r="B1811">
        <v>1002</v>
      </c>
      <c r="C1811">
        <f t="shared" si="128"/>
        <v>1.0535483656156301</v>
      </c>
    </row>
    <row r="1812" spans="1:3" x14ac:dyDescent="0.25">
      <c r="A1812">
        <v>90.55</v>
      </c>
      <c r="B1812">
        <v>968</v>
      </c>
      <c r="C1812">
        <f t="shared" si="128"/>
        <v>1.0178937590914667</v>
      </c>
    </row>
    <row r="1813" spans="1:3" x14ac:dyDescent="0.25">
      <c r="A1813">
        <v>90.6</v>
      </c>
      <c r="B1813">
        <v>960</v>
      </c>
      <c r="C1813">
        <f t="shared" si="128"/>
        <v>1.0096035027632637</v>
      </c>
    </row>
    <row r="1814" spans="1:3" x14ac:dyDescent="0.25">
      <c r="A1814">
        <v>90.65</v>
      </c>
      <c r="B1814">
        <v>973</v>
      </c>
      <c r="C1814">
        <f t="shared" si="128"/>
        <v>1.0233164708728164</v>
      </c>
    </row>
    <row r="1815" spans="1:3" x14ac:dyDescent="0.25">
      <c r="A1815">
        <v>90.7</v>
      </c>
      <c r="B1815">
        <v>970</v>
      </c>
      <c r="C1815">
        <f t="shared" si="128"/>
        <v>1.0202257117914952</v>
      </c>
    </row>
    <row r="1816" spans="1:3" x14ac:dyDescent="0.25">
      <c r="A1816">
        <v>90.75</v>
      </c>
      <c r="B1816">
        <v>908</v>
      </c>
      <c r="C1816">
        <f t="shared" si="128"/>
        <v>0.95506061163848643</v>
      </c>
    </row>
    <row r="1817" spans="1:3" x14ac:dyDescent="0.25">
      <c r="A1817">
        <v>90.8</v>
      </c>
      <c r="B1817">
        <v>948</v>
      </c>
      <c r="C1817">
        <f t="shared" si="128"/>
        <v>0.99699743914687311</v>
      </c>
    </row>
    <row r="1818" spans="1:3" x14ac:dyDescent="0.25">
      <c r="A1818">
        <v>90.85</v>
      </c>
      <c r="B1818">
        <v>996</v>
      </c>
      <c r="C1818">
        <f t="shared" si="128"/>
        <v>1.0474801581737105</v>
      </c>
    </row>
    <row r="1819" spans="1:3" x14ac:dyDescent="0.25">
      <c r="A1819">
        <v>90.9</v>
      </c>
      <c r="B1819">
        <v>953</v>
      </c>
      <c r="C1819">
        <f t="shared" si="128"/>
        <v>1.0023437102844532</v>
      </c>
    </row>
    <row r="1820" spans="1:3" x14ac:dyDescent="0.25">
      <c r="A1820">
        <v>90.95</v>
      </c>
      <c r="B1820">
        <v>978</v>
      </c>
      <c r="C1820">
        <f t="shared" si="128"/>
        <v>1.0286543700280828</v>
      </c>
    </row>
    <row r="1821" spans="1:3" x14ac:dyDescent="0.25">
      <c r="A1821">
        <v>91</v>
      </c>
      <c r="B1821">
        <v>1014</v>
      </c>
      <c r="C1821">
        <f t="shared" si="128"/>
        <v>1.0665320354038148</v>
      </c>
    </row>
    <row r="1822" spans="1:3" x14ac:dyDescent="0.25">
      <c r="A1822">
        <v>91.05</v>
      </c>
      <c r="B1822">
        <v>948</v>
      </c>
      <c r="C1822">
        <f t="shared" si="128"/>
        <v>0.99727013081280669</v>
      </c>
    </row>
    <row r="1823" spans="1:3" x14ac:dyDescent="0.25">
      <c r="A1823">
        <v>91.1</v>
      </c>
      <c r="B1823">
        <v>937</v>
      </c>
      <c r="C1823">
        <f t="shared" si="128"/>
        <v>0.98578657773195444</v>
      </c>
    </row>
    <row r="1824" spans="1:3" x14ac:dyDescent="0.25">
      <c r="A1824">
        <v>91.15</v>
      </c>
      <c r="B1824">
        <v>1001</v>
      </c>
      <c r="C1824">
        <f t="shared" si="128"/>
        <v>1.0530062223094954</v>
      </c>
    </row>
    <row r="1825" spans="1:3" x14ac:dyDescent="0.25">
      <c r="A1825">
        <v>91.2</v>
      </c>
      <c r="B1825">
        <v>929</v>
      </c>
      <c r="C1825">
        <f t="shared" si="128"/>
        <v>0.97725523473235931</v>
      </c>
    </row>
    <row r="1826" spans="1:3" x14ac:dyDescent="0.25">
      <c r="A1826">
        <v>91.25</v>
      </c>
      <c r="B1826">
        <v>973</v>
      </c>
      <c r="C1826">
        <f t="shared" si="128"/>
        <v>1.0235658593973269</v>
      </c>
    </row>
    <row r="1827" spans="1:3" x14ac:dyDescent="0.25">
      <c r="A1827">
        <v>91.3</v>
      </c>
      <c r="B1827">
        <v>1006</v>
      </c>
      <c r="C1827">
        <f t="shared" si="128"/>
        <v>1.0584849776150418</v>
      </c>
    </row>
    <row r="1828" spans="1:3" x14ac:dyDescent="0.25">
      <c r="A1828">
        <v>91.35</v>
      </c>
      <c r="B1828">
        <v>941</v>
      </c>
      <c r="C1828">
        <f t="shared" si="128"/>
        <v>0.99019972359993536</v>
      </c>
    </row>
    <row r="1829" spans="1:3" x14ac:dyDescent="0.25">
      <c r="A1829">
        <v>91.4</v>
      </c>
      <c r="B1829">
        <v>1016</v>
      </c>
      <c r="C1829">
        <f t="shared" si="128"/>
        <v>1.0691173117732684</v>
      </c>
    </row>
    <row r="1830" spans="1:3" x14ac:dyDescent="0.25">
      <c r="A1830">
        <v>91.45</v>
      </c>
      <c r="B1830">
        <v>978</v>
      </c>
      <c r="C1830">
        <f t="shared" si="128"/>
        <v>1.0293436618532397</v>
      </c>
    </row>
    <row r="1831" spans="1:3" x14ac:dyDescent="0.25">
      <c r="A1831">
        <v>91.5</v>
      </c>
      <c r="B1831">
        <v>902</v>
      </c>
      <c r="C1831">
        <f t="shared" si="128"/>
        <v>0.94935210052045971</v>
      </c>
    </row>
    <row r="1832" spans="1:3" x14ac:dyDescent="0.25">
      <c r="A1832">
        <v>91.55</v>
      </c>
      <c r="B1832">
        <v>971</v>
      </c>
      <c r="C1832">
        <f t="shared" si="128"/>
        <v>1.0218453200501627</v>
      </c>
    </row>
    <row r="1833" spans="1:3" x14ac:dyDescent="0.25">
      <c r="A1833">
        <v>91.6</v>
      </c>
      <c r="B1833">
        <v>978</v>
      </c>
      <c r="C1833">
        <f t="shared" si="128"/>
        <v>1.029206451658166</v>
      </c>
    </row>
    <row r="1834" spans="1:3" x14ac:dyDescent="0.25">
      <c r="A1834">
        <v>91.65</v>
      </c>
      <c r="B1834">
        <v>1003</v>
      </c>
      <c r="C1834">
        <f t="shared" si="128"/>
        <v>1.0556005767388994</v>
      </c>
    </row>
    <row r="1835" spans="1:3" x14ac:dyDescent="0.25">
      <c r="A1835">
        <v>91.7</v>
      </c>
      <c r="B1835">
        <v>971</v>
      </c>
      <c r="C1835">
        <f t="shared" si="128"/>
        <v>1.0219923061135348</v>
      </c>
    </row>
    <row r="1836" spans="1:3" x14ac:dyDescent="0.25">
      <c r="A1836">
        <v>91.75</v>
      </c>
      <c r="B1836">
        <v>922</v>
      </c>
      <c r="C1836">
        <f t="shared" si="128"/>
        <v>0.97047013067664512</v>
      </c>
    </row>
    <row r="1837" spans="1:3" x14ac:dyDescent="0.25">
      <c r="A1837">
        <v>91.8</v>
      </c>
      <c r="B1837">
        <v>993</v>
      </c>
      <c r="C1837">
        <f t="shared" si="128"/>
        <v>1.0450743111332514</v>
      </c>
    </row>
    <row r="1838" spans="1:3" x14ac:dyDescent="0.25">
      <c r="A1838">
        <v>91.85</v>
      </c>
      <c r="B1838">
        <v>932</v>
      </c>
      <c r="C1838">
        <f t="shared" si="128"/>
        <v>0.98097002357696195</v>
      </c>
    </row>
    <row r="1839" spans="1:3" x14ac:dyDescent="0.25">
      <c r="A1839">
        <v>91.9</v>
      </c>
      <c r="B1839">
        <v>944</v>
      </c>
      <c r="C1839">
        <f t="shared" si="128"/>
        <v>0.99360576796568689</v>
      </c>
    </row>
    <row r="1840" spans="1:3" x14ac:dyDescent="0.25">
      <c r="A1840">
        <v>91.95</v>
      </c>
      <c r="B1840">
        <v>905</v>
      </c>
      <c r="C1840">
        <f t="shared" si="128"/>
        <v>0.95254133818901365</v>
      </c>
    </row>
    <row r="1841" spans="1:3" x14ac:dyDescent="0.25">
      <c r="A1841">
        <v>92</v>
      </c>
      <c r="B1841">
        <v>966</v>
      </c>
      <c r="C1841">
        <f t="shared" si="128"/>
        <v>1.0167511327933816</v>
      </c>
    </row>
    <row r="1842" spans="1:3" x14ac:dyDescent="0.25">
      <c r="A1842">
        <v>92.05</v>
      </c>
      <c r="B1842">
        <v>961</v>
      </c>
      <c r="C1842">
        <f t="shared" si="128"/>
        <v>1.0115399054773324</v>
      </c>
    </row>
    <row r="1843" spans="1:3" x14ac:dyDescent="0.25">
      <c r="A1843">
        <v>92.1</v>
      </c>
      <c r="B1843">
        <v>1035</v>
      </c>
      <c r="C1843">
        <f t="shared" si="128"/>
        <v>1.089469861509258</v>
      </c>
    </row>
    <row r="1844" spans="1:3" x14ac:dyDescent="0.25">
      <c r="A1844">
        <v>92.15</v>
      </c>
      <c r="B1844">
        <v>922</v>
      </c>
      <c r="C1844">
        <f t="shared" si="128"/>
        <v>0.9706233781272865</v>
      </c>
    </row>
    <row r="1845" spans="1:3" x14ac:dyDescent="0.25">
      <c r="A1845">
        <v>92.2</v>
      </c>
      <c r="B1845">
        <v>983</v>
      </c>
      <c r="C1845">
        <f t="shared" si="128"/>
        <v>1.0348494046720871</v>
      </c>
    </row>
    <row r="1846" spans="1:3" x14ac:dyDescent="0.25">
      <c r="A1846">
        <v>92.25</v>
      </c>
      <c r="B1846">
        <v>939</v>
      </c>
      <c r="C1846">
        <f t="shared" si="128"/>
        <v>0.98862571549899814</v>
      </c>
    </row>
    <row r="1847" spans="1:3" x14ac:dyDescent="0.25">
      <c r="A1847">
        <v>92.3</v>
      </c>
      <c r="B1847">
        <v>982</v>
      </c>
      <c r="C1847">
        <f t="shared" si="128"/>
        <v>1.0338764752743492</v>
      </c>
    </row>
    <row r="1848" spans="1:3" x14ac:dyDescent="0.25">
      <c r="A1848">
        <v>92.35</v>
      </c>
      <c r="B1848">
        <v>913</v>
      </c>
      <c r="C1848">
        <f t="shared" si="128"/>
        <v>0.96138827415185302</v>
      </c>
    </row>
    <row r="1849" spans="1:3" x14ac:dyDescent="0.25">
      <c r="A1849">
        <v>92.4</v>
      </c>
      <c r="B1849">
        <v>909</v>
      </c>
      <c r="C1849">
        <f t="shared" si="128"/>
        <v>0.95711580680089214</v>
      </c>
    </row>
    <row r="1850" spans="1:3" x14ac:dyDescent="0.25">
      <c r="A1850">
        <v>92.45</v>
      </c>
      <c r="B1850">
        <v>1011</v>
      </c>
      <c r="C1850">
        <f t="shared" si="128"/>
        <v>1.0644271465771982</v>
      </c>
    </row>
    <row r="1851" spans="1:3" x14ac:dyDescent="0.25">
      <c r="A1851">
        <v>92.5</v>
      </c>
      <c r="B1851">
        <v>1007</v>
      </c>
      <c r="C1851">
        <f t="shared" si="128"/>
        <v>1.0604409201720715</v>
      </c>
    </row>
    <row r="1852" spans="1:3" x14ac:dyDescent="0.25">
      <c r="A1852">
        <v>92.55</v>
      </c>
      <c r="B1852">
        <v>967</v>
      </c>
      <c r="C1852">
        <f t="shared" si="128"/>
        <v>1.0184075139587827</v>
      </c>
    </row>
    <row r="1853" spans="1:3" x14ac:dyDescent="0.25">
      <c r="A1853">
        <v>92.6</v>
      </c>
      <c r="B1853">
        <v>958</v>
      </c>
      <c r="C1853">
        <f t="shared" si="128"/>
        <v>1.0088706195392332</v>
      </c>
    </row>
    <row r="1854" spans="1:3" x14ac:dyDescent="0.25">
      <c r="A1854">
        <v>92.65</v>
      </c>
      <c r="B1854">
        <v>990</v>
      </c>
      <c r="C1854">
        <f t="shared" si="128"/>
        <v>1.0426320667284523</v>
      </c>
    </row>
    <row r="1855" spans="1:3" x14ac:dyDescent="0.25">
      <c r="A1855">
        <v>92.7</v>
      </c>
      <c r="B1855">
        <v>948</v>
      </c>
      <c r="C1855">
        <f t="shared" si="128"/>
        <v>0.99859375246883342</v>
      </c>
    </row>
    <row r="1856" spans="1:3" x14ac:dyDescent="0.25">
      <c r="A1856">
        <v>92.75</v>
      </c>
      <c r="B1856">
        <v>978</v>
      </c>
      <c r="C1856">
        <f t="shared" si="128"/>
        <v>1.0303648594310517</v>
      </c>
    </row>
    <row r="1857" spans="1:3" x14ac:dyDescent="0.25">
      <c r="A1857">
        <v>92.8</v>
      </c>
      <c r="B1857">
        <v>989</v>
      </c>
      <c r="C1857">
        <f t="shared" si="128"/>
        <v>1.041983104210602</v>
      </c>
    </row>
    <row r="1858" spans="1:3" x14ac:dyDescent="0.25">
      <c r="A1858">
        <v>92.85</v>
      </c>
      <c r="B1858">
        <v>981</v>
      </c>
      <c r="C1858">
        <f t="shared" si="128"/>
        <v>1.0335436358751671</v>
      </c>
    </row>
    <row r="1859" spans="1:3" x14ac:dyDescent="0.25">
      <c r="A1859">
        <v>92.9</v>
      </c>
      <c r="B1859">
        <v>958</v>
      </c>
      <c r="C1859">
        <f t="shared" ref="C1859:C1922" si="129">B1859/AVERAGE(B1859:B2458)</f>
        <v>1.0093542626252694</v>
      </c>
    </row>
    <row r="1860" spans="1:3" x14ac:dyDescent="0.25">
      <c r="A1860">
        <v>92.95</v>
      </c>
      <c r="B1860">
        <v>971</v>
      </c>
      <c r="C1860">
        <f t="shared" si="129"/>
        <v>1.0231212045645326</v>
      </c>
    </row>
    <row r="1861" spans="1:3" x14ac:dyDescent="0.25">
      <c r="A1861">
        <v>93</v>
      </c>
      <c r="B1861">
        <v>1000</v>
      </c>
      <c r="C1861">
        <f t="shared" si="129"/>
        <v>1.0537426303874786</v>
      </c>
    </row>
    <row r="1862" spans="1:3" x14ac:dyDescent="0.25">
      <c r="A1862">
        <v>93.05</v>
      </c>
      <c r="B1862">
        <v>1011</v>
      </c>
      <c r="C1862">
        <f t="shared" si="129"/>
        <v>1.0654797557089937</v>
      </c>
    </row>
    <row r="1863" spans="1:3" x14ac:dyDescent="0.25">
      <c r="A1863">
        <v>93.1</v>
      </c>
      <c r="B1863">
        <v>958</v>
      </c>
      <c r="C1863">
        <f t="shared" si="129"/>
        <v>1.0097248376851513</v>
      </c>
    </row>
    <row r="1864" spans="1:3" x14ac:dyDescent="0.25">
      <c r="A1864">
        <v>93.15</v>
      </c>
      <c r="B1864">
        <v>930</v>
      </c>
      <c r="C1864">
        <f t="shared" si="129"/>
        <v>0.9802888162749025</v>
      </c>
    </row>
    <row r="1865" spans="1:3" x14ac:dyDescent="0.25">
      <c r="A1865">
        <v>93.2</v>
      </c>
      <c r="B1865">
        <v>982</v>
      </c>
      <c r="C1865">
        <f t="shared" si="129"/>
        <v>1.0350970271704185</v>
      </c>
    </row>
    <row r="1866" spans="1:3" x14ac:dyDescent="0.25">
      <c r="A1866">
        <v>93.25</v>
      </c>
      <c r="B1866">
        <v>980</v>
      </c>
      <c r="C1866">
        <f t="shared" si="129"/>
        <v>1.0330269974929771</v>
      </c>
    </row>
    <row r="1867" spans="1:3" x14ac:dyDescent="0.25">
      <c r="A1867">
        <v>93.3</v>
      </c>
      <c r="B1867">
        <v>935</v>
      </c>
      <c r="C1867">
        <f t="shared" si="129"/>
        <v>0.98574275101297804</v>
      </c>
    </row>
    <row r="1868" spans="1:3" x14ac:dyDescent="0.25">
      <c r="A1868">
        <v>93.35</v>
      </c>
      <c r="B1868">
        <v>1007</v>
      </c>
      <c r="C1868">
        <f t="shared" si="129"/>
        <v>1.0615550850807762</v>
      </c>
    </row>
    <row r="1869" spans="1:3" x14ac:dyDescent="0.25">
      <c r="A1869">
        <v>93.4</v>
      </c>
      <c r="B1869">
        <v>946</v>
      </c>
      <c r="C1869">
        <f t="shared" si="129"/>
        <v>0.99742735439247598</v>
      </c>
    </row>
    <row r="1870" spans="1:3" x14ac:dyDescent="0.25">
      <c r="A1870">
        <v>93.45</v>
      </c>
      <c r="B1870">
        <v>978</v>
      </c>
      <c r="C1870">
        <f t="shared" si="129"/>
        <v>1.0311724050672952</v>
      </c>
    </row>
    <row r="1871" spans="1:3" x14ac:dyDescent="0.25">
      <c r="A1871">
        <v>93.5</v>
      </c>
      <c r="B1871">
        <v>957</v>
      </c>
      <c r="C1871">
        <f t="shared" si="129"/>
        <v>1.0091317459982707</v>
      </c>
    </row>
    <row r="1872" spans="1:3" x14ac:dyDescent="0.25">
      <c r="A1872">
        <v>93.55</v>
      </c>
      <c r="B1872">
        <v>912</v>
      </c>
      <c r="C1872">
        <f t="shared" si="129"/>
        <v>0.96176154219306942</v>
      </c>
    </row>
    <row r="1873" spans="1:3" x14ac:dyDescent="0.25">
      <c r="A1873">
        <v>93.6</v>
      </c>
      <c r="B1873">
        <v>957</v>
      </c>
      <c r="C1873">
        <f t="shared" si="129"/>
        <v>1.009149481365357</v>
      </c>
    </row>
    <row r="1874" spans="1:3" x14ac:dyDescent="0.25">
      <c r="A1874">
        <v>93.65</v>
      </c>
      <c r="B1874">
        <v>978</v>
      </c>
      <c r="C1874">
        <f t="shared" si="129"/>
        <v>1.0313844596304733</v>
      </c>
    </row>
    <row r="1875" spans="1:3" x14ac:dyDescent="0.25">
      <c r="A1875">
        <v>93.7</v>
      </c>
      <c r="B1875">
        <v>1014</v>
      </c>
      <c r="C1875">
        <f t="shared" si="129"/>
        <v>1.0693852441007161</v>
      </c>
    </row>
    <row r="1876" spans="1:3" x14ac:dyDescent="0.25">
      <c r="A1876">
        <v>93.75</v>
      </c>
      <c r="B1876">
        <v>1010</v>
      </c>
      <c r="C1876">
        <f t="shared" si="129"/>
        <v>1.0651892292846181</v>
      </c>
    </row>
    <row r="1877" spans="1:3" x14ac:dyDescent="0.25">
      <c r="A1877">
        <v>93.8</v>
      </c>
      <c r="B1877">
        <v>954</v>
      </c>
      <c r="C1877">
        <f t="shared" si="129"/>
        <v>1.0062901927140653</v>
      </c>
    </row>
    <row r="1878" spans="1:3" x14ac:dyDescent="0.25">
      <c r="A1878">
        <v>93.85</v>
      </c>
      <c r="B1878">
        <v>940</v>
      </c>
      <c r="C1878">
        <f t="shared" si="129"/>
        <v>0.99159256094602144</v>
      </c>
    </row>
    <row r="1879" spans="1:3" x14ac:dyDescent="0.25">
      <c r="A1879">
        <v>93.9</v>
      </c>
      <c r="B1879">
        <v>966</v>
      </c>
      <c r="C1879">
        <f t="shared" si="129"/>
        <v>1.0190428803257561</v>
      </c>
    </row>
    <row r="1880" spans="1:3" x14ac:dyDescent="0.25">
      <c r="A1880">
        <v>93.95</v>
      </c>
      <c r="B1880">
        <v>937</v>
      </c>
      <c r="C1880">
        <f t="shared" si="129"/>
        <v>0.98849915866800531</v>
      </c>
    </row>
    <row r="1881" spans="1:3" x14ac:dyDescent="0.25">
      <c r="A1881">
        <v>94</v>
      </c>
      <c r="B1881">
        <v>920</v>
      </c>
      <c r="C1881">
        <f t="shared" si="129"/>
        <v>0.97073207618839941</v>
      </c>
    </row>
    <row r="1882" spans="1:3" x14ac:dyDescent="0.25">
      <c r="A1882">
        <v>94.05</v>
      </c>
      <c r="B1882">
        <v>910</v>
      </c>
      <c r="C1882">
        <f t="shared" si="129"/>
        <v>0.96020765809572883</v>
      </c>
    </row>
    <row r="1883" spans="1:3" x14ac:dyDescent="0.25">
      <c r="A1883">
        <v>94.1</v>
      </c>
      <c r="B1883">
        <v>974</v>
      </c>
      <c r="C1883">
        <f t="shared" si="129"/>
        <v>1.0277640504174193</v>
      </c>
    </row>
    <row r="1884" spans="1:3" x14ac:dyDescent="0.25">
      <c r="A1884">
        <v>94.15</v>
      </c>
      <c r="B1884">
        <v>980</v>
      </c>
      <c r="C1884">
        <f t="shared" si="129"/>
        <v>1.0340625115408761</v>
      </c>
    </row>
    <row r="1885" spans="1:3" x14ac:dyDescent="0.25">
      <c r="A1885">
        <v>94.2</v>
      </c>
      <c r="B1885">
        <v>933</v>
      </c>
      <c r="C1885">
        <f t="shared" si="129"/>
        <v>0.98452685377015048</v>
      </c>
    </row>
    <row r="1886" spans="1:3" x14ac:dyDescent="0.25">
      <c r="A1886">
        <v>94.25</v>
      </c>
      <c r="B1886">
        <v>959</v>
      </c>
      <c r="C1886">
        <f t="shared" si="129"/>
        <v>1.0120339525606885</v>
      </c>
    </row>
    <row r="1887" spans="1:3" x14ac:dyDescent="0.25">
      <c r="A1887">
        <v>94.3</v>
      </c>
      <c r="B1887">
        <v>959</v>
      </c>
      <c r="C1887">
        <f t="shared" si="129"/>
        <v>1.0120517528862998</v>
      </c>
    </row>
    <row r="1888" spans="1:3" x14ac:dyDescent="0.25">
      <c r="A1888">
        <v>94.35</v>
      </c>
      <c r="B1888">
        <v>998</v>
      </c>
      <c r="C1888">
        <f t="shared" si="129"/>
        <v>1.0532314576385664</v>
      </c>
    </row>
    <row r="1889" spans="1:3" x14ac:dyDescent="0.25">
      <c r="A1889">
        <v>94.4</v>
      </c>
      <c r="B1889">
        <v>968</v>
      </c>
      <c r="C1889">
        <f t="shared" si="129"/>
        <v>1.0215999437135017</v>
      </c>
    </row>
    <row r="1890" spans="1:3" x14ac:dyDescent="0.25">
      <c r="A1890">
        <v>94.45</v>
      </c>
      <c r="B1890">
        <v>963</v>
      </c>
      <c r="C1890">
        <f t="shared" si="129"/>
        <v>1.0163141462556615</v>
      </c>
    </row>
    <row r="1891" spans="1:3" x14ac:dyDescent="0.25">
      <c r="A1891">
        <v>94.5</v>
      </c>
      <c r="B1891">
        <v>943</v>
      </c>
      <c r="C1891">
        <f t="shared" si="129"/>
        <v>0.99527166800354627</v>
      </c>
    </row>
    <row r="1892" spans="1:3" x14ac:dyDescent="0.25">
      <c r="A1892">
        <v>94.55</v>
      </c>
      <c r="B1892">
        <v>1024</v>
      </c>
      <c r="C1892">
        <f t="shared" si="129"/>
        <v>1.0808471561792476</v>
      </c>
    </row>
    <row r="1893" spans="1:3" x14ac:dyDescent="0.25">
      <c r="A1893">
        <v>94.6</v>
      </c>
      <c r="B1893">
        <v>945</v>
      </c>
      <c r="C1893">
        <f t="shared" si="129"/>
        <v>0.99758608798462978</v>
      </c>
    </row>
    <row r="1894" spans="1:3" x14ac:dyDescent="0.25">
      <c r="A1894">
        <v>94.65</v>
      </c>
      <c r="B1894">
        <v>989</v>
      </c>
      <c r="C1894">
        <f t="shared" si="129"/>
        <v>1.0439904573571945</v>
      </c>
    </row>
    <row r="1895" spans="1:3" x14ac:dyDescent="0.25">
      <c r="A1895">
        <v>94.7</v>
      </c>
      <c r="B1895">
        <v>929</v>
      </c>
      <c r="C1895">
        <f t="shared" si="129"/>
        <v>0.98080618256297647</v>
      </c>
    </row>
    <row r="1896" spans="1:3" x14ac:dyDescent="0.25">
      <c r="A1896">
        <v>94.75</v>
      </c>
      <c r="B1896">
        <v>962</v>
      </c>
      <c r="C1896">
        <f t="shared" si="129"/>
        <v>1.0156017686813892</v>
      </c>
    </row>
    <row r="1897" spans="1:3" x14ac:dyDescent="0.25">
      <c r="A1897">
        <v>94.8</v>
      </c>
      <c r="B1897">
        <v>960</v>
      </c>
      <c r="C1897">
        <f t="shared" si="129"/>
        <v>1.0135224303423278</v>
      </c>
    </row>
    <row r="1898" spans="1:3" x14ac:dyDescent="0.25">
      <c r="A1898">
        <v>94.85</v>
      </c>
      <c r="B1898">
        <v>1013</v>
      </c>
      <c r="C1898">
        <f t="shared" si="129"/>
        <v>1.0695544754818977</v>
      </c>
    </row>
    <row r="1899" spans="1:3" x14ac:dyDescent="0.25">
      <c r="A1899">
        <v>94.9</v>
      </c>
      <c r="B1899">
        <v>884</v>
      </c>
      <c r="C1899">
        <f t="shared" si="129"/>
        <v>0.93348398610333794</v>
      </c>
    </row>
    <row r="1900" spans="1:3" x14ac:dyDescent="0.25">
      <c r="A1900">
        <v>94.95</v>
      </c>
      <c r="B1900">
        <v>916</v>
      </c>
      <c r="C1900">
        <f t="shared" si="129"/>
        <v>0.96719355485866931</v>
      </c>
    </row>
    <row r="1901" spans="1:3" x14ac:dyDescent="0.25">
      <c r="A1901">
        <v>95</v>
      </c>
      <c r="B1901">
        <v>946</v>
      </c>
      <c r="C1901">
        <f t="shared" si="129"/>
        <v>0.99883152900764427</v>
      </c>
    </row>
    <row r="1902" spans="1:3" x14ac:dyDescent="0.25">
      <c r="A1902">
        <v>95.05</v>
      </c>
      <c r="B1902">
        <v>947</v>
      </c>
      <c r="C1902">
        <f t="shared" si="129"/>
        <v>0.99985746488093041</v>
      </c>
    </row>
    <row r="1903" spans="1:3" x14ac:dyDescent="0.25">
      <c r="A1903">
        <v>95.1</v>
      </c>
      <c r="B1903">
        <v>924</v>
      </c>
      <c r="C1903">
        <f t="shared" si="129"/>
        <v>0.97554280405209237</v>
      </c>
    </row>
    <row r="1904" spans="1:3" x14ac:dyDescent="0.25">
      <c r="A1904">
        <v>95.15</v>
      </c>
      <c r="B1904">
        <v>907</v>
      </c>
      <c r="C1904">
        <f t="shared" si="129"/>
        <v>0.95756586124620802</v>
      </c>
    </row>
    <row r="1905" spans="1:3" x14ac:dyDescent="0.25">
      <c r="A1905">
        <v>95.2</v>
      </c>
      <c r="B1905">
        <v>951</v>
      </c>
      <c r="C1905">
        <f t="shared" si="129"/>
        <v>1.0040312576432893</v>
      </c>
    </row>
    <row r="1906" spans="1:3" x14ac:dyDescent="0.25">
      <c r="A1906">
        <v>95.25</v>
      </c>
      <c r="B1906">
        <v>986</v>
      </c>
      <c r="C1906">
        <f t="shared" si="129"/>
        <v>1.0409738278486893</v>
      </c>
    </row>
    <row r="1907" spans="1:3" x14ac:dyDescent="0.25">
      <c r="A1907">
        <v>95.3</v>
      </c>
      <c r="B1907">
        <v>985</v>
      </c>
      <c r="C1907">
        <f t="shared" si="129"/>
        <v>1.0399894417315561</v>
      </c>
    </row>
    <row r="1908" spans="1:3" x14ac:dyDescent="0.25">
      <c r="A1908">
        <v>95.35</v>
      </c>
      <c r="B1908">
        <v>963</v>
      </c>
      <c r="C1908">
        <f t="shared" si="129"/>
        <v>1.0168775628728814</v>
      </c>
    </row>
    <row r="1909" spans="1:3" x14ac:dyDescent="0.25">
      <c r="A1909">
        <v>95.4</v>
      </c>
      <c r="B1909">
        <v>997</v>
      </c>
      <c r="C1909">
        <f t="shared" si="129"/>
        <v>1.0528946682906566</v>
      </c>
    </row>
    <row r="1910" spans="1:3" x14ac:dyDescent="0.25">
      <c r="A1910">
        <v>95.45</v>
      </c>
      <c r="B1910">
        <v>945</v>
      </c>
      <c r="C1910">
        <f t="shared" si="129"/>
        <v>0.99816035701396899</v>
      </c>
    </row>
    <row r="1911" spans="1:3" x14ac:dyDescent="0.25">
      <c r="A1911">
        <v>95.5</v>
      </c>
      <c r="B1911">
        <v>905</v>
      </c>
      <c r="C1911">
        <f t="shared" si="129"/>
        <v>0.95594888930358324</v>
      </c>
    </row>
    <row r="1912" spans="1:3" x14ac:dyDescent="0.25">
      <c r="A1912">
        <v>95.55</v>
      </c>
      <c r="B1912">
        <v>966</v>
      </c>
      <c r="C1912">
        <f t="shared" si="129"/>
        <v>1.0203596609363859</v>
      </c>
    </row>
    <row r="1913" spans="1:3" x14ac:dyDescent="0.25">
      <c r="A1913">
        <v>95.6</v>
      </c>
      <c r="B1913">
        <v>953</v>
      </c>
      <c r="C1913">
        <f t="shared" si="129"/>
        <v>1.006718499112651</v>
      </c>
    </row>
    <row r="1914" spans="1:3" x14ac:dyDescent="0.25">
      <c r="A1914">
        <v>95.65</v>
      </c>
      <c r="B1914">
        <v>1004</v>
      </c>
      <c r="C1914">
        <f t="shared" si="129"/>
        <v>1.0606175315288984</v>
      </c>
    </row>
    <row r="1915" spans="1:3" x14ac:dyDescent="0.25">
      <c r="A1915">
        <v>95.7</v>
      </c>
      <c r="B1915">
        <v>950</v>
      </c>
      <c r="C1915">
        <f t="shared" si="129"/>
        <v>1.0036748586491242</v>
      </c>
    </row>
    <row r="1916" spans="1:3" x14ac:dyDescent="0.25">
      <c r="A1916">
        <v>95.75</v>
      </c>
      <c r="B1916">
        <v>947</v>
      </c>
      <c r="C1916">
        <f t="shared" si="129"/>
        <v>1.0005388329512197</v>
      </c>
    </row>
    <row r="1917" spans="1:3" x14ac:dyDescent="0.25">
      <c r="A1917">
        <v>95.8</v>
      </c>
      <c r="B1917">
        <v>969</v>
      </c>
      <c r="C1917">
        <f t="shared" si="129"/>
        <v>1.0238475111735681</v>
      </c>
    </row>
    <row r="1918" spans="1:3" x14ac:dyDescent="0.25">
      <c r="A1918">
        <v>95.85</v>
      </c>
      <c r="B1918">
        <v>972</v>
      </c>
      <c r="C1918">
        <f t="shared" si="129"/>
        <v>1.0271077547339946</v>
      </c>
    </row>
    <row r="1919" spans="1:3" x14ac:dyDescent="0.25">
      <c r="A1919">
        <v>95.9</v>
      </c>
      <c r="B1919">
        <v>938</v>
      </c>
      <c r="C1919">
        <f t="shared" si="129"/>
        <v>0.99126740618362053</v>
      </c>
    </row>
    <row r="1920" spans="1:3" x14ac:dyDescent="0.25">
      <c r="A1920">
        <v>95.95</v>
      </c>
      <c r="B1920">
        <v>1014</v>
      </c>
      <c r="C1920">
        <f t="shared" si="129"/>
        <v>1.0714738577285599</v>
      </c>
    </row>
    <row r="1921" spans="1:3" x14ac:dyDescent="0.25">
      <c r="A1921">
        <v>96</v>
      </c>
      <c r="B1921">
        <v>978</v>
      </c>
      <c r="C1921">
        <f t="shared" si="129"/>
        <v>1.0334715874567404</v>
      </c>
    </row>
    <row r="1922" spans="1:3" x14ac:dyDescent="0.25">
      <c r="A1922">
        <v>96.05</v>
      </c>
      <c r="B1922">
        <v>898</v>
      </c>
      <c r="C1922">
        <f t="shared" si="129"/>
        <v>0.94890061023396699</v>
      </c>
    </row>
    <row r="1923" spans="1:3" x14ac:dyDescent="0.25">
      <c r="A1923">
        <v>96.1</v>
      </c>
      <c r="B1923">
        <v>933</v>
      </c>
      <c r="C1923">
        <f t="shared" ref="C1923:C1986" si="130">B1923/AVERAGE(B1923:B2522)</f>
        <v>0.98582372105309501</v>
      </c>
    </row>
    <row r="1924" spans="1:3" x14ac:dyDescent="0.25">
      <c r="A1924">
        <v>96.15</v>
      </c>
      <c r="B1924">
        <v>941</v>
      </c>
      <c r="C1924">
        <f t="shared" si="130"/>
        <v>0.99425739749692277</v>
      </c>
    </row>
    <row r="1925" spans="1:3" x14ac:dyDescent="0.25">
      <c r="A1925">
        <v>96.2</v>
      </c>
      <c r="B1925">
        <v>902</v>
      </c>
      <c r="C1925">
        <f t="shared" si="130"/>
        <v>0.95305684353631293</v>
      </c>
    </row>
    <row r="1926" spans="1:3" x14ac:dyDescent="0.25">
      <c r="A1926">
        <v>96.25</v>
      </c>
      <c r="B1926">
        <v>958</v>
      </c>
      <c r="C1926">
        <f t="shared" si="130"/>
        <v>1.0121856730295133</v>
      </c>
    </row>
    <row r="1927" spans="1:3" x14ac:dyDescent="0.25">
      <c r="A1927">
        <v>96.3</v>
      </c>
      <c r="B1927">
        <v>992</v>
      </c>
      <c r="C1927">
        <f t="shared" si="130"/>
        <v>1.0481715112900329</v>
      </c>
    </row>
    <row r="1928" spans="1:3" x14ac:dyDescent="0.25">
      <c r="A1928">
        <v>96.35</v>
      </c>
      <c r="B1928">
        <v>987</v>
      </c>
      <c r="C1928">
        <f t="shared" si="130"/>
        <v>1.042998594540901</v>
      </c>
    </row>
    <row r="1929" spans="1:3" x14ac:dyDescent="0.25">
      <c r="A1929">
        <v>96.4</v>
      </c>
      <c r="B1929">
        <v>955</v>
      </c>
      <c r="C1929">
        <f t="shared" si="130"/>
        <v>1.0092896925629617</v>
      </c>
    </row>
    <row r="1930" spans="1:3" x14ac:dyDescent="0.25">
      <c r="A1930">
        <v>96.45</v>
      </c>
      <c r="B1930">
        <v>949</v>
      </c>
      <c r="C1930">
        <f t="shared" si="130"/>
        <v>1.0029397725331186</v>
      </c>
    </row>
    <row r="1931" spans="1:3" x14ac:dyDescent="0.25">
      <c r="A1931">
        <v>96.5</v>
      </c>
      <c r="B1931">
        <v>1011</v>
      </c>
      <c r="C1931">
        <f t="shared" si="130"/>
        <v>1.0684863462381917</v>
      </c>
    </row>
    <row r="1932" spans="1:3" x14ac:dyDescent="0.25">
      <c r="A1932">
        <v>96.55</v>
      </c>
      <c r="B1932">
        <v>975</v>
      </c>
      <c r="C1932">
        <f t="shared" si="130"/>
        <v>1.0305809481697057</v>
      </c>
    </row>
    <row r="1933" spans="1:3" x14ac:dyDescent="0.25">
      <c r="A1933">
        <v>96.6</v>
      </c>
      <c r="B1933">
        <v>972</v>
      </c>
      <c r="C1933">
        <f t="shared" si="130"/>
        <v>1.0275203495542478</v>
      </c>
    </row>
    <row r="1934" spans="1:3" x14ac:dyDescent="0.25">
      <c r="A1934">
        <v>96.65</v>
      </c>
      <c r="B1934">
        <v>991</v>
      </c>
      <c r="C1934">
        <f t="shared" si="130"/>
        <v>1.0476148526626436</v>
      </c>
    </row>
    <row r="1935" spans="1:3" x14ac:dyDescent="0.25">
      <c r="A1935">
        <v>96.7</v>
      </c>
      <c r="B1935">
        <v>985</v>
      </c>
      <c r="C1935">
        <f t="shared" si="130"/>
        <v>1.0412537329210603</v>
      </c>
    </row>
    <row r="1936" spans="1:3" x14ac:dyDescent="0.25">
      <c r="A1936">
        <v>96.75</v>
      </c>
      <c r="B1936">
        <v>954</v>
      </c>
      <c r="C1936">
        <f t="shared" si="130"/>
        <v>1.0085934843169351</v>
      </c>
    </row>
    <row r="1937" spans="1:3" x14ac:dyDescent="0.25">
      <c r="A1937">
        <v>96.8</v>
      </c>
      <c r="B1937">
        <v>978</v>
      </c>
      <c r="C1937">
        <f t="shared" si="130"/>
        <v>1.0340215650237095</v>
      </c>
    </row>
    <row r="1938" spans="1:3" x14ac:dyDescent="0.25">
      <c r="A1938">
        <v>96.85</v>
      </c>
      <c r="B1938">
        <v>972</v>
      </c>
      <c r="C1938">
        <f t="shared" si="130"/>
        <v>1.0277937856542405</v>
      </c>
    </row>
    <row r="1939" spans="1:3" x14ac:dyDescent="0.25">
      <c r="A1939">
        <v>96.9</v>
      </c>
      <c r="B1939">
        <v>988</v>
      </c>
      <c r="C1939">
        <f t="shared" si="130"/>
        <v>1.0447858523869866</v>
      </c>
    </row>
    <row r="1940" spans="1:3" x14ac:dyDescent="0.25">
      <c r="A1940">
        <v>96.95</v>
      </c>
      <c r="B1940">
        <v>936</v>
      </c>
      <c r="C1940">
        <f t="shared" si="130"/>
        <v>0.9899768370804144</v>
      </c>
    </row>
    <row r="1941" spans="1:3" x14ac:dyDescent="0.25">
      <c r="A1941">
        <v>97</v>
      </c>
      <c r="B1941">
        <v>986</v>
      </c>
      <c r="C1941">
        <f t="shared" si="130"/>
        <v>1.0429024984883555</v>
      </c>
    </row>
    <row r="1942" spans="1:3" x14ac:dyDescent="0.25">
      <c r="A1942">
        <v>97.05</v>
      </c>
      <c r="B1942">
        <v>958</v>
      </c>
      <c r="C1942">
        <f t="shared" si="130"/>
        <v>1.0133884338318</v>
      </c>
    </row>
    <row r="1943" spans="1:3" x14ac:dyDescent="0.25">
      <c r="A1943">
        <v>97.1</v>
      </c>
      <c r="B1943">
        <v>978</v>
      </c>
      <c r="C1943">
        <f t="shared" si="130"/>
        <v>1.0345867206880319</v>
      </c>
    </row>
    <row r="1944" spans="1:3" x14ac:dyDescent="0.25">
      <c r="A1944">
        <v>97.15</v>
      </c>
      <c r="B1944">
        <v>975</v>
      </c>
      <c r="C1944">
        <f t="shared" si="130"/>
        <v>1.0315822885256309</v>
      </c>
    </row>
    <row r="1945" spans="1:3" x14ac:dyDescent="0.25">
      <c r="A1945">
        <v>97.2</v>
      </c>
      <c r="B1945">
        <v>950</v>
      </c>
      <c r="C1945">
        <f t="shared" si="130"/>
        <v>1.0052413637421787</v>
      </c>
    </row>
    <row r="1946" spans="1:3" x14ac:dyDescent="0.25">
      <c r="A1946">
        <v>97.25</v>
      </c>
      <c r="B1946">
        <v>971</v>
      </c>
      <c r="C1946">
        <f t="shared" si="130"/>
        <v>1.0275204763349302</v>
      </c>
    </row>
    <row r="1947" spans="1:3" x14ac:dyDescent="0.25">
      <c r="A1947">
        <v>97.3</v>
      </c>
      <c r="B1947">
        <v>941</v>
      </c>
      <c r="C1947">
        <f t="shared" si="130"/>
        <v>0.99580759007860986</v>
      </c>
    </row>
    <row r="1948" spans="1:3" x14ac:dyDescent="0.25">
      <c r="A1948">
        <v>97.35</v>
      </c>
      <c r="B1948">
        <v>948</v>
      </c>
      <c r="C1948">
        <f t="shared" si="130"/>
        <v>1.0032329923963828</v>
      </c>
    </row>
    <row r="1949" spans="1:3" x14ac:dyDescent="0.25">
      <c r="A1949">
        <v>97.4</v>
      </c>
      <c r="B1949">
        <v>984</v>
      </c>
      <c r="C1949">
        <f t="shared" si="130"/>
        <v>1.0413433046423028</v>
      </c>
    </row>
    <row r="1950" spans="1:3" x14ac:dyDescent="0.25">
      <c r="A1950">
        <v>97.45</v>
      </c>
      <c r="B1950">
        <v>990</v>
      </c>
      <c r="C1950">
        <f t="shared" si="130"/>
        <v>1.0479073607553402</v>
      </c>
    </row>
    <row r="1951" spans="1:3" x14ac:dyDescent="0.25">
      <c r="A1951">
        <v>97.5</v>
      </c>
      <c r="B1951">
        <v>1039</v>
      </c>
      <c r="C1951">
        <f t="shared" si="130"/>
        <v>1.0998336311975907</v>
      </c>
    </row>
    <row r="1952" spans="1:3" x14ac:dyDescent="0.25">
      <c r="A1952">
        <v>97.55</v>
      </c>
      <c r="B1952">
        <v>961</v>
      </c>
      <c r="C1952">
        <f t="shared" si="130"/>
        <v>1.0175521570482164</v>
      </c>
    </row>
    <row r="1953" spans="1:3" x14ac:dyDescent="0.25">
      <c r="A1953">
        <v>97.6</v>
      </c>
      <c r="B1953">
        <v>1032</v>
      </c>
      <c r="C1953">
        <f t="shared" si="130"/>
        <v>1.0928113065025096</v>
      </c>
    </row>
    <row r="1954" spans="1:3" x14ac:dyDescent="0.25">
      <c r="A1954">
        <v>97.65</v>
      </c>
      <c r="B1954">
        <v>1015</v>
      </c>
      <c r="C1954">
        <f t="shared" si="130"/>
        <v>1.07507899800519</v>
      </c>
    </row>
    <row r="1955" spans="1:3" x14ac:dyDescent="0.25">
      <c r="A1955">
        <v>97.7</v>
      </c>
      <c r="B1955">
        <v>997</v>
      </c>
      <c r="C1955">
        <f t="shared" si="130"/>
        <v>1.0561888215602355</v>
      </c>
    </row>
    <row r="1956" spans="1:3" x14ac:dyDescent="0.25">
      <c r="A1956">
        <v>97.75</v>
      </c>
      <c r="B1956">
        <v>981</v>
      </c>
      <c r="C1956">
        <f t="shared" si="130"/>
        <v>1.039268309908892</v>
      </c>
    </row>
    <row r="1957" spans="1:3" x14ac:dyDescent="0.25">
      <c r="A1957">
        <v>97.8</v>
      </c>
      <c r="B1957">
        <v>964</v>
      </c>
      <c r="C1957">
        <f t="shared" si="130"/>
        <v>1.02135774891622</v>
      </c>
    </row>
    <row r="1958" spans="1:3" x14ac:dyDescent="0.25">
      <c r="A1958">
        <v>97.85</v>
      </c>
      <c r="B1958">
        <v>1003</v>
      </c>
      <c r="C1958">
        <f t="shared" si="130"/>
        <v>1.0627138936862293</v>
      </c>
    </row>
    <row r="1959" spans="1:3" x14ac:dyDescent="0.25">
      <c r="A1959">
        <v>97.9</v>
      </c>
      <c r="B1959">
        <v>1005</v>
      </c>
      <c r="C1959">
        <f t="shared" si="130"/>
        <v>1.0651753034778062</v>
      </c>
    </row>
    <row r="1960" spans="1:3" x14ac:dyDescent="0.25">
      <c r="A1960">
        <v>97.95</v>
      </c>
      <c r="B1960">
        <v>1006</v>
      </c>
      <c r="C1960">
        <f t="shared" si="130"/>
        <v>1.0663274770119513</v>
      </c>
    </row>
    <row r="1961" spans="1:3" x14ac:dyDescent="0.25">
      <c r="A1961">
        <v>98</v>
      </c>
      <c r="B1961">
        <v>1001</v>
      </c>
      <c r="C1961">
        <f t="shared" si="130"/>
        <v>1.061153239998021</v>
      </c>
    </row>
    <row r="1962" spans="1:3" x14ac:dyDescent="0.25">
      <c r="A1962">
        <v>98.05</v>
      </c>
      <c r="B1962">
        <v>934</v>
      </c>
      <c r="C1962">
        <f t="shared" si="130"/>
        <v>0.9901707355427829</v>
      </c>
    </row>
    <row r="1963" spans="1:3" x14ac:dyDescent="0.25">
      <c r="A1963">
        <v>98.1</v>
      </c>
      <c r="B1963">
        <v>924</v>
      </c>
      <c r="C1963">
        <f t="shared" si="130"/>
        <v>0.97951741452632801</v>
      </c>
    </row>
    <row r="1964" spans="1:3" x14ac:dyDescent="0.25">
      <c r="A1964">
        <v>98.15</v>
      </c>
      <c r="B1964">
        <v>944</v>
      </c>
      <c r="C1964">
        <f t="shared" si="130"/>
        <v>1.0006890337626544</v>
      </c>
    </row>
    <row r="1965" spans="1:3" x14ac:dyDescent="0.25">
      <c r="A1965">
        <v>98.2</v>
      </c>
      <c r="B1965">
        <v>933</v>
      </c>
      <c r="C1965">
        <f t="shared" si="130"/>
        <v>0.9889288723772981</v>
      </c>
    </row>
    <row r="1966" spans="1:3" x14ac:dyDescent="0.25">
      <c r="A1966">
        <v>98.25</v>
      </c>
      <c r="B1966">
        <v>994</v>
      </c>
      <c r="C1966">
        <f t="shared" si="130"/>
        <v>1.0536618459222722</v>
      </c>
    </row>
    <row r="1967" spans="1:3" x14ac:dyDescent="0.25">
      <c r="A1967">
        <v>98.3</v>
      </c>
      <c r="B1967">
        <v>1010</v>
      </c>
      <c r="C1967">
        <f t="shared" si="130"/>
        <v>1.0707054287945554</v>
      </c>
    </row>
    <row r="1968" spans="1:3" x14ac:dyDescent="0.25">
      <c r="A1968">
        <v>98.35</v>
      </c>
      <c r="B1968">
        <v>930</v>
      </c>
      <c r="C1968">
        <f t="shared" si="130"/>
        <v>0.9860033467568794</v>
      </c>
    </row>
    <row r="1969" spans="1:3" x14ac:dyDescent="0.25">
      <c r="A1969">
        <v>98.4</v>
      </c>
      <c r="B1969">
        <v>951</v>
      </c>
      <c r="C1969">
        <f t="shared" si="130"/>
        <v>1.0082625935638001</v>
      </c>
    </row>
    <row r="1970" spans="1:3" x14ac:dyDescent="0.25">
      <c r="A1970">
        <v>98.45</v>
      </c>
      <c r="B1970">
        <v>952</v>
      </c>
      <c r="C1970">
        <f t="shared" si="130"/>
        <v>1.0092122419989187</v>
      </c>
    </row>
    <row r="1971" spans="1:3" x14ac:dyDescent="0.25">
      <c r="A1971">
        <v>98.5</v>
      </c>
      <c r="B1971">
        <v>920</v>
      </c>
      <c r="C1971">
        <f t="shared" si="130"/>
        <v>0.97525812538427292</v>
      </c>
    </row>
    <row r="1972" spans="1:3" x14ac:dyDescent="0.25">
      <c r="A1972">
        <v>98.55</v>
      </c>
      <c r="B1972">
        <v>951</v>
      </c>
      <c r="C1972">
        <f t="shared" si="130"/>
        <v>1.0081699577367238</v>
      </c>
    </row>
    <row r="1973" spans="1:3" x14ac:dyDescent="0.25">
      <c r="A1973">
        <v>98.6</v>
      </c>
      <c r="B1973">
        <v>977</v>
      </c>
      <c r="C1973">
        <f t="shared" si="130"/>
        <v>1.0357274739875508</v>
      </c>
    </row>
    <row r="1974" spans="1:3" x14ac:dyDescent="0.25">
      <c r="A1974">
        <v>98.65</v>
      </c>
      <c r="B1974">
        <v>962</v>
      </c>
      <c r="C1974">
        <f t="shared" si="130"/>
        <v>1.019950168754749</v>
      </c>
    </row>
    <row r="1975" spans="1:3" x14ac:dyDescent="0.25">
      <c r="A1975">
        <v>98.7</v>
      </c>
      <c r="B1975">
        <v>967</v>
      </c>
      <c r="C1975">
        <f t="shared" si="130"/>
        <v>1.0253328974225302</v>
      </c>
    </row>
    <row r="1976" spans="1:3" x14ac:dyDescent="0.25">
      <c r="A1976">
        <v>98.75</v>
      </c>
      <c r="B1976">
        <v>917</v>
      </c>
      <c r="C1976">
        <f t="shared" si="130"/>
        <v>0.97235624078806449</v>
      </c>
    </row>
    <row r="1977" spans="1:3" x14ac:dyDescent="0.25">
      <c r="A1977">
        <v>98.8</v>
      </c>
      <c r="B1977">
        <v>987</v>
      </c>
      <c r="C1977">
        <f t="shared" si="130"/>
        <v>1.0466632967949692</v>
      </c>
    </row>
    <row r="1978" spans="1:3" x14ac:dyDescent="0.25">
      <c r="A1978">
        <v>98.85</v>
      </c>
      <c r="B1978">
        <v>954</v>
      </c>
      <c r="C1978">
        <f t="shared" si="130"/>
        <v>1.0117936534871883</v>
      </c>
    </row>
    <row r="1979" spans="1:3" x14ac:dyDescent="0.25">
      <c r="A1979">
        <v>98.9</v>
      </c>
      <c r="B1979">
        <v>1008</v>
      </c>
      <c r="C1979">
        <f t="shared" si="130"/>
        <v>1.069012082947419</v>
      </c>
    </row>
    <row r="1980" spans="1:3" x14ac:dyDescent="0.25">
      <c r="A1980">
        <v>98.95</v>
      </c>
      <c r="B1980">
        <v>995</v>
      </c>
      <c r="C1980">
        <f t="shared" si="130"/>
        <v>1.0554266964614036</v>
      </c>
    </row>
    <row r="1981" spans="1:3" x14ac:dyDescent="0.25">
      <c r="A1981">
        <v>99</v>
      </c>
      <c r="B1981">
        <v>959</v>
      </c>
      <c r="C1981">
        <f t="shared" si="130"/>
        <v>1.0173645061079</v>
      </c>
    </row>
    <row r="1982" spans="1:3" x14ac:dyDescent="0.25">
      <c r="A1982">
        <v>99.05</v>
      </c>
      <c r="B1982">
        <v>923</v>
      </c>
      <c r="C1982">
        <f t="shared" si="130"/>
        <v>0.97912508154955658</v>
      </c>
    </row>
    <row r="1983" spans="1:3" x14ac:dyDescent="0.25">
      <c r="A1983">
        <v>99.1</v>
      </c>
      <c r="B1983">
        <v>919</v>
      </c>
      <c r="C1983">
        <f t="shared" si="130"/>
        <v>0.97487495823101045</v>
      </c>
    </row>
    <row r="1984" spans="1:3" x14ac:dyDescent="0.25">
      <c r="A1984">
        <v>99.15</v>
      </c>
      <c r="B1984">
        <v>978</v>
      </c>
      <c r="C1984">
        <f t="shared" si="130"/>
        <v>1.0374089526907573</v>
      </c>
    </row>
    <row r="1985" spans="1:3" x14ac:dyDescent="0.25">
      <c r="A1985">
        <v>99.2</v>
      </c>
      <c r="B1985">
        <v>916</v>
      </c>
      <c r="C1985">
        <f t="shared" si="130"/>
        <v>0.97172348314070367</v>
      </c>
    </row>
    <row r="1986" spans="1:3" x14ac:dyDescent="0.25">
      <c r="A1986">
        <v>99.25</v>
      </c>
      <c r="B1986">
        <v>939</v>
      </c>
      <c r="C1986">
        <f t="shared" si="130"/>
        <v>0.99607158137413321</v>
      </c>
    </row>
    <row r="1987" spans="1:3" x14ac:dyDescent="0.25">
      <c r="A1987">
        <v>99.3</v>
      </c>
      <c r="B1987">
        <v>891</v>
      </c>
      <c r="C1987">
        <f t="shared" ref="C1987:C2050" si="131">B1987/AVERAGE(B1987:B2586)</f>
        <v>0.94528621165852988</v>
      </c>
    </row>
    <row r="1988" spans="1:3" x14ac:dyDescent="0.25">
      <c r="A1988">
        <v>99.35</v>
      </c>
      <c r="B1988">
        <v>911</v>
      </c>
      <c r="C1988">
        <f t="shared" si="131"/>
        <v>0.96644665536257668</v>
      </c>
    </row>
    <row r="1989" spans="1:3" x14ac:dyDescent="0.25">
      <c r="A1989">
        <v>99.4</v>
      </c>
      <c r="B1989">
        <v>987</v>
      </c>
      <c r="C1989">
        <f t="shared" si="131"/>
        <v>1.0469945316547005</v>
      </c>
    </row>
    <row r="1990" spans="1:3" x14ac:dyDescent="0.25">
      <c r="A1990">
        <v>99.45</v>
      </c>
      <c r="B1990">
        <v>920</v>
      </c>
      <c r="C1990">
        <f t="shared" si="131"/>
        <v>0.97601686104490382</v>
      </c>
    </row>
    <row r="1991" spans="1:3" x14ac:dyDescent="0.25">
      <c r="A1991">
        <v>99.5</v>
      </c>
      <c r="B1991">
        <v>980</v>
      </c>
      <c r="C1991">
        <f t="shared" si="131"/>
        <v>1.0395635247568162</v>
      </c>
    </row>
    <row r="1992" spans="1:3" x14ac:dyDescent="0.25">
      <c r="A1992">
        <v>99.55</v>
      </c>
      <c r="B1992">
        <v>956</v>
      </c>
      <c r="C1992">
        <f t="shared" si="131"/>
        <v>1.0141263414720392</v>
      </c>
    </row>
    <row r="1993" spans="1:3" x14ac:dyDescent="0.25">
      <c r="A1993">
        <v>99.6</v>
      </c>
      <c r="B1993">
        <v>971</v>
      </c>
      <c r="C1993">
        <f t="shared" si="131"/>
        <v>1.0301458223926754</v>
      </c>
    </row>
    <row r="1994" spans="1:3" x14ac:dyDescent="0.25">
      <c r="A1994">
        <v>99.65</v>
      </c>
      <c r="B1994">
        <v>975</v>
      </c>
      <c r="C1994">
        <f t="shared" si="131"/>
        <v>1.0344461734333004</v>
      </c>
    </row>
    <row r="1995" spans="1:3" x14ac:dyDescent="0.25">
      <c r="A1995">
        <v>99.7</v>
      </c>
      <c r="B1995">
        <v>985</v>
      </c>
      <c r="C1995">
        <f t="shared" si="131"/>
        <v>1.0451020787098029</v>
      </c>
    </row>
    <row r="1996" spans="1:3" x14ac:dyDescent="0.25">
      <c r="A1996">
        <v>99.75</v>
      </c>
      <c r="B1996">
        <v>986</v>
      </c>
      <c r="C1996">
        <f t="shared" si="131"/>
        <v>1.0462889108585194</v>
      </c>
    </row>
    <row r="1997" spans="1:3" x14ac:dyDescent="0.25">
      <c r="A1997">
        <v>99.8</v>
      </c>
      <c r="B1997">
        <v>948</v>
      </c>
      <c r="C1997">
        <f t="shared" si="131"/>
        <v>1.0059742988422806</v>
      </c>
    </row>
    <row r="1998" spans="1:3" x14ac:dyDescent="0.25">
      <c r="A1998">
        <v>99.85</v>
      </c>
      <c r="B1998">
        <v>994</v>
      </c>
      <c r="C1998">
        <f t="shared" si="131"/>
        <v>1.0547650123621855</v>
      </c>
    </row>
    <row r="1999" spans="1:3" x14ac:dyDescent="0.25">
      <c r="A1999">
        <v>99.9</v>
      </c>
      <c r="B1999">
        <v>948</v>
      </c>
      <c r="C1999">
        <f t="shared" si="131"/>
        <v>1.0060276763732066</v>
      </c>
    </row>
    <row r="2000" spans="1:3" x14ac:dyDescent="0.25">
      <c r="A2000">
        <v>99.95</v>
      </c>
      <c r="B2000">
        <v>990</v>
      </c>
      <c r="C2000">
        <f t="shared" si="131"/>
        <v>1.0506598462216044</v>
      </c>
    </row>
    <row r="2001" spans="1:3" x14ac:dyDescent="0.25">
      <c r="A2001">
        <v>100</v>
      </c>
      <c r="B2001">
        <v>870</v>
      </c>
      <c r="C2001">
        <f t="shared" si="131"/>
        <v>0.92342963890716878</v>
      </c>
    </row>
    <row r="2002" spans="1:3" x14ac:dyDescent="0.25">
      <c r="A2002">
        <v>100.05</v>
      </c>
      <c r="B2002">
        <v>949</v>
      </c>
      <c r="C2002">
        <f t="shared" si="131"/>
        <v>1.0072634770579558</v>
      </c>
    </row>
    <row r="2003" spans="1:3" x14ac:dyDescent="0.25">
      <c r="A2003">
        <v>100.1</v>
      </c>
      <c r="B2003">
        <v>968</v>
      </c>
      <c r="C2003">
        <f t="shared" si="131"/>
        <v>1.0274354270632293</v>
      </c>
    </row>
    <row r="2004" spans="1:3" x14ac:dyDescent="0.25">
      <c r="A2004">
        <v>100.15</v>
      </c>
      <c r="B2004">
        <v>930</v>
      </c>
      <c r="C2004">
        <f t="shared" si="131"/>
        <v>0.98717730978260865</v>
      </c>
    </row>
    <row r="2005" spans="1:3" x14ac:dyDescent="0.25">
      <c r="A2005">
        <v>100.2</v>
      </c>
      <c r="B2005">
        <v>975</v>
      </c>
      <c r="C2005">
        <f t="shared" si="131"/>
        <v>1.0349622636836164</v>
      </c>
    </row>
    <row r="2006" spans="1:3" x14ac:dyDescent="0.25">
      <c r="A2006">
        <v>100.25</v>
      </c>
      <c r="B2006">
        <v>939</v>
      </c>
      <c r="C2006">
        <f t="shared" si="131"/>
        <v>0.99680294122330404</v>
      </c>
    </row>
    <row r="2007" spans="1:3" x14ac:dyDescent="0.25">
      <c r="A2007">
        <v>100.3</v>
      </c>
      <c r="B2007">
        <v>948</v>
      </c>
      <c r="C2007">
        <f t="shared" si="131"/>
        <v>1.006429969247973</v>
      </c>
    </row>
    <row r="2008" spans="1:3" x14ac:dyDescent="0.25">
      <c r="A2008">
        <v>100.35</v>
      </c>
      <c r="B2008">
        <v>946</v>
      </c>
      <c r="C2008">
        <f t="shared" si="131"/>
        <v>1.0043315780533379</v>
      </c>
    </row>
    <row r="2009" spans="1:3" x14ac:dyDescent="0.25">
      <c r="A2009">
        <v>100.4</v>
      </c>
      <c r="B2009">
        <v>940</v>
      </c>
      <c r="C2009">
        <f t="shared" si="131"/>
        <v>0.99787685774946921</v>
      </c>
    </row>
    <row r="2010" spans="1:3" x14ac:dyDescent="0.25">
      <c r="A2010">
        <v>100.45</v>
      </c>
      <c r="B2010">
        <v>973</v>
      </c>
      <c r="C2010">
        <f t="shared" si="131"/>
        <v>1.0328575371354569</v>
      </c>
    </row>
    <row r="2011" spans="1:3" x14ac:dyDescent="0.25">
      <c r="A2011">
        <v>100.5</v>
      </c>
      <c r="B2011">
        <v>967</v>
      </c>
      <c r="C2011">
        <f t="shared" si="131"/>
        <v>1.0264684496292718</v>
      </c>
    </row>
    <row r="2012" spans="1:3" x14ac:dyDescent="0.25">
      <c r="A2012">
        <v>100.55</v>
      </c>
      <c r="B2012">
        <v>965</v>
      </c>
      <c r="C2012">
        <f t="shared" si="131"/>
        <v>1.0243073983653539</v>
      </c>
    </row>
    <row r="2013" spans="1:3" x14ac:dyDescent="0.25">
      <c r="A2013">
        <v>100.6</v>
      </c>
      <c r="B2013">
        <v>945</v>
      </c>
      <c r="C2013">
        <f t="shared" si="131"/>
        <v>1.0031421171075539</v>
      </c>
    </row>
    <row r="2014" spans="1:3" x14ac:dyDescent="0.25">
      <c r="A2014">
        <v>100.65</v>
      </c>
      <c r="B2014">
        <v>942</v>
      </c>
      <c r="C2014">
        <f t="shared" si="131"/>
        <v>0.99993277168201711</v>
      </c>
    </row>
    <row r="2015" spans="1:3" x14ac:dyDescent="0.25">
      <c r="A2015">
        <v>100.7</v>
      </c>
      <c r="B2015">
        <v>991</v>
      </c>
      <c r="C2015">
        <f t="shared" si="131"/>
        <v>1.0519071788330658</v>
      </c>
    </row>
    <row r="2016" spans="1:3" x14ac:dyDescent="0.25">
      <c r="A2016">
        <v>100.75</v>
      </c>
      <c r="B2016">
        <v>956</v>
      </c>
      <c r="C2016">
        <f t="shared" si="131"/>
        <v>1.0148386537464638</v>
      </c>
    </row>
    <row r="2017" spans="1:3" x14ac:dyDescent="0.25">
      <c r="A2017">
        <v>100.8</v>
      </c>
      <c r="B2017">
        <v>955</v>
      </c>
      <c r="C2017">
        <f t="shared" si="131"/>
        <v>1.0137860752147883</v>
      </c>
    </row>
    <row r="2018" spans="1:3" x14ac:dyDescent="0.25">
      <c r="A2018">
        <v>100.85</v>
      </c>
      <c r="B2018">
        <v>983</v>
      </c>
      <c r="C2018">
        <f t="shared" si="131"/>
        <v>1.0434893377611156</v>
      </c>
    </row>
    <row r="2019" spans="1:3" x14ac:dyDescent="0.25">
      <c r="A2019">
        <v>100.9</v>
      </c>
      <c r="B2019">
        <v>968</v>
      </c>
      <c r="C2019">
        <f t="shared" si="131"/>
        <v>1.027597213031801</v>
      </c>
    </row>
    <row r="2020" spans="1:3" x14ac:dyDescent="0.25">
      <c r="A2020">
        <v>100.95</v>
      </c>
      <c r="B2020">
        <v>958</v>
      </c>
      <c r="C2020">
        <f t="shared" si="131"/>
        <v>1.0169833386706677</v>
      </c>
    </row>
    <row r="2021" spans="1:3" x14ac:dyDescent="0.25">
      <c r="A2021">
        <v>101</v>
      </c>
      <c r="B2021">
        <v>886</v>
      </c>
      <c r="C2021">
        <f t="shared" si="131"/>
        <v>0.94058197182500503</v>
      </c>
    </row>
    <row r="2022" spans="1:3" x14ac:dyDescent="0.25">
      <c r="A2022">
        <v>101.05</v>
      </c>
      <c r="B2022">
        <v>963</v>
      </c>
      <c r="C2022">
        <f t="shared" si="131"/>
        <v>1.0222242665921257</v>
      </c>
    </row>
    <row r="2023" spans="1:3" x14ac:dyDescent="0.25">
      <c r="A2023">
        <v>101.1</v>
      </c>
      <c r="B2023">
        <v>968</v>
      </c>
      <c r="C2023">
        <f t="shared" si="131"/>
        <v>1.0275281296440451</v>
      </c>
    </row>
    <row r="2024" spans="1:3" x14ac:dyDescent="0.25">
      <c r="A2024">
        <v>101.15</v>
      </c>
      <c r="B2024">
        <v>938</v>
      </c>
      <c r="C2024">
        <f t="shared" si="131"/>
        <v>0.99571495801649623</v>
      </c>
    </row>
    <row r="2025" spans="1:3" x14ac:dyDescent="0.25">
      <c r="A2025">
        <v>101.2</v>
      </c>
      <c r="B2025">
        <v>943</v>
      </c>
      <c r="C2025">
        <f t="shared" si="131"/>
        <v>1.001038546530246</v>
      </c>
    </row>
    <row r="2026" spans="1:3" x14ac:dyDescent="0.25">
      <c r="A2026">
        <v>101.25</v>
      </c>
      <c r="B2026">
        <v>1003</v>
      </c>
      <c r="C2026">
        <f t="shared" si="131"/>
        <v>1.0647294652998687</v>
      </c>
    </row>
    <row r="2027" spans="1:3" x14ac:dyDescent="0.25">
      <c r="A2027">
        <v>101.3</v>
      </c>
      <c r="B2027">
        <v>915</v>
      </c>
      <c r="C2027">
        <f t="shared" si="131"/>
        <v>0.97145789464371035</v>
      </c>
    </row>
    <row r="2028" spans="1:3" x14ac:dyDescent="0.25">
      <c r="A2028">
        <v>101.35</v>
      </c>
      <c r="B2028">
        <v>987</v>
      </c>
      <c r="C2028">
        <f t="shared" si="131"/>
        <v>1.0478875033841353</v>
      </c>
    </row>
    <row r="2029" spans="1:3" x14ac:dyDescent="0.25">
      <c r="A2029">
        <v>101.4</v>
      </c>
      <c r="B2029">
        <v>918</v>
      </c>
      <c r="C2029">
        <f t="shared" si="131"/>
        <v>0.97485000265482036</v>
      </c>
    </row>
    <row r="2030" spans="1:3" x14ac:dyDescent="0.25">
      <c r="A2030">
        <v>101.45</v>
      </c>
      <c r="B2030">
        <v>908</v>
      </c>
      <c r="C2030">
        <f t="shared" si="131"/>
        <v>0.96425120088920668</v>
      </c>
    </row>
    <row r="2031" spans="1:3" x14ac:dyDescent="0.25">
      <c r="A2031">
        <v>101.5</v>
      </c>
      <c r="B2031">
        <v>935</v>
      </c>
      <c r="C2031">
        <f t="shared" si="131"/>
        <v>0.99277099905323984</v>
      </c>
    </row>
    <row r="2032" spans="1:3" x14ac:dyDescent="0.25">
      <c r="A2032">
        <v>101.55</v>
      </c>
      <c r="B2032">
        <v>941</v>
      </c>
      <c r="C2032">
        <f t="shared" si="131"/>
        <v>0.99909044900674904</v>
      </c>
    </row>
    <row r="2033" spans="1:3" x14ac:dyDescent="0.25">
      <c r="A2033">
        <v>101.6</v>
      </c>
      <c r="B2033">
        <v>925</v>
      </c>
      <c r="C2033">
        <f t="shared" si="131"/>
        <v>0.98209925041938295</v>
      </c>
    </row>
    <row r="2034" spans="1:3" x14ac:dyDescent="0.25">
      <c r="A2034">
        <v>101.65</v>
      </c>
      <c r="B2034">
        <v>968</v>
      </c>
      <c r="C2034">
        <f t="shared" si="131"/>
        <v>1.0278481729503206</v>
      </c>
    </row>
    <row r="2035" spans="1:3" x14ac:dyDescent="0.25">
      <c r="A2035">
        <v>101.7</v>
      </c>
      <c r="B2035">
        <v>948</v>
      </c>
      <c r="C2035">
        <f t="shared" si="131"/>
        <v>1.0067630832296421</v>
      </c>
    </row>
    <row r="2036" spans="1:3" x14ac:dyDescent="0.25">
      <c r="A2036">
        <v>101.75</v>
      </c>
      <c r="B2036">
        <v>955</v>
      </c>
      <c r="C2036">
        <f t="shared" si="131"/>
        <v>1.0142562297989541</v>
      </c>
    </row>
    <row r="2037" spans="1:3" x14ac:dyDescent="0.25">
      <c r="A2037">
        <v>101.8</v>
      </c>
      <c r="B2037">
        <v>914</v>
      </c>
      <c r="C2037">
        <f t="shared" si="131"/>
        <v>0.97076551339582062</v>
      </c>
    </row>
    <row r="2038" spans="1:3" x14ac:dyDescent="0.25">
      <c r="A2038">
        <v>101.85</v>
      </c>
      <c r="B2038">
        <v>959</v>
      </c>
      <c r="C2038">
        <f t="shared" si="131"/>
        <v>1.01849000095583</v>
      </c>
    </row>
    <row r="2039" spans="1:3" x14ac:dyDescent="0.25">
      <c r="A2039">
        <v>101.9</v>
      </c>
      <c r="B2039">
        <v>919</v>
      </c>
      <c r="C2039">
        <f t="shared" si="131"/>
        <v>0.97597584309338681</v>
      </c>
    </row>
    <row r="2040" spans="1:3" x14ac:dyDescent="0.25">
      <c r="A2040">
        <v>101.95</v>
      </c>
      <c r="B2040">
        <v>959</v>
      </c>
      <c r="C2040">
        <f t="shared" si="131"/>
        <v>1.0184016722035105</v>
      </c>
    </row>
    <row r="2041" spans="1:3" x14ac:dyDescent="0.25">
      <c r="A2041">
        <v>102</v>
      </c>
      <c r="B2041">
        <v>999</v>
      </c>
      <c r="C2041">
        <f t="shared" si="131"/>
        <v>1.0609093660562101</v>
      </c>
    </row>
    <row r="2042" spans="1:3" x14ac:dyDescent="0.25">
      <c r="A2042">
        <v>102.05</v>
      </c>
      <c r="B2042">
        <v>997</v>
      </c>
      <c r="C2042">
        <f t="shared" si="131"/>
        <v>1.0588678857867075</v>
      </c>
    </row>
    <row r="2043" spans="1:3" x14ac:dyDescent="0.25">
      <c r="A2043">
        <v>102.1</v>
      </c>
      <c r="B2043">
        <v>940</v>
      </c>
      <c r="C2043">
        <f t="shared" si="131"/>
        <v>0.99849871115769206</v>
      </c>
    </row>
    <row r="2044" spans="1:3" x14ac:dyDescent="0.25">
      <c r="A2044">
        <v>102.15</v>
      </c>
      <c r="B2044">
        <v>928</v>
      </c>
      <c r="C2044">
        <f t="shared" si="131"/>
        <v>0.98571876211568377</v>
      </c>
    </row>
    <row r="2045" spans="1:3" x14ac:dyDescent="0.25">
      <c r="A2045">
        <v>102.2</v>
      </c>
      <c r="B2045">
        <v>1015</v>
      </c>
      <c r="C2045">
        <f t="shared" si="131"/>
        <v>1.0781566177394828</v>
      </c>
    </row>
    <row r="2046" spans="1:3" x14ac:dyDescent="0.25">
      <c r="A2046">
        <v>102.25</v>
      </c>
      <c r="B2046">
        <v>944</v>
      </c>
      <c r="C2046">
        <f t="shared" si="131"/>
        <v>1.0029660454203373</v>
      </c>
    </row>
    <row r="2047" spans="1:3" x14ac:dyDescent="0.25">
      <c r="A2047">
        <v>102.3</v>
      </c>
      <c r="B2047">
        <v>977</v>
      </c>
      <c r="C2047">
        <f t="shared" si="131"/>
        <v>1.0380218441444375</v>
      </c>
    </row>
    <row r="2048" spans="1:3" x14ac:dyDescent="0.25">
      <c r="A2048">
        <v>102.35</v>
      </c>
      <c r="B2048">
        <v>994</v>
      </c>
      <c r="C2048">
        <f t="shared" si="131"/>
        <v>1.0561677967992662</v>
      </c>
    </row>
    <row r="2049" spans="1:3" x14ac:dyDescent="0.25">
      <c r="A2049">
        <v>102.4</v>
      </c>
      <c r="B2049">
        <v>979</v>
      </c>
      <c r="C2049">
        <f t="shared" si="131"/>
        <v>1.0404046844778847</v>
      </c>
    </row>
    <row r="2050" spans="1:3" x14ac:dyDescent="0.25">
      <c r="A2050">
        <v>102.45</v>
      </c>
      <c r="B2050">
        <v>963</v>
      </c>
      <c r="C2050">
        <f t="shared" si="131"/>
        <v>1.02354254131902</v>
      </c>
    </row>
    <row r="2051" spans="1:3" x14ac:dyDescent="0.25">
      <c r="A2051">
        <v>102.5</v>
      </c>
      <c r="B2051">
        <v>1055</v>
      </c>
      <c r="C2051">
        <f t="shared" ref="C2051:C2114" si="132">B2051/AVERAGE(B2051:B2650)</f>
        <v>1.1213800947061294</v>
      </c>
    </row>
    <row r="2052" spans="1:3" x14ac:dyDescent="0.25">
      <c r="A2052">
        <v>102.55</v>
      </c>
      <c r="B2052">
        <v>947</v>
      </c>
      <c r="C2052">
        <f t="shared" si="132"/>
        <v>1.0068005996151406</v>
      </c>
    </row>
    <row r="2053" spans="1:3" x14ac:dyDescent="0.25">
      <c r="A2053">
        <v>102.6</v>
      </c>
      <c r="B2053">
        <v>944</v>
      </c>
      <c r="C2053">
        <f t="shared" si="132"/>
        <v>1.0036698450726438</v>
      </c>
    </row>
    <row r="2054" spans="1:3" x14ac:dyDescent="0.25">
      <c r="A2054">
        <v>102.65</v>
      </c>
      <c r="B2054">
        <v>1002</v>
      </c>
      <c r="C2054">
        <f t="shared" si="132"/>
        <v>1.0653378886037908</v>
      </c>
    </row>
    <row r="2055" spans="1:3" x14ac:dyDescent="0.25">
      <c r="A2055">
        <v>102.7</v>
      </c>
      <c r="B2055">
        <v>969</v>
      </c>
      <c r="C2055">
        <f t="shared" si="132"/>
        <v>1.0304144165858795</v>
      </c>
    </row>
    <row r="2056" spans="1:3" x14ac:dyDescent="0.25">
      <c r="A2056">
        <v>102.75</v>
      </c>
      <c r="B2056">
        <v>932</v>
      </c>
      <c r="C2056">
        <f t="shared" si="132"/>
        <v>0.99116600258071841</v>
      </c>
    </row>
    <row r="2057" spans="1:3" x14ac:dyDescent="0.25">
      <c r="A2057">
        <v>102.8</v>
      </c>
      <c r="B2057">
        <v>926</v>
      </c>
      <c r="C2057">
        <f t="shared" si="132"/>
        <v>0.98478859658762607</v>
      </c>
    </row>
    <row r="2058" spans="1:3" x14ac:dyDescent="0.25">
      <c r="A2058">
        <v>102.85</v>
      </c>
      <c r="B2058">
        <v>966</v>
      </c>
      <c r="C2058">
        <f t="shared" si="132"/>
        <v>1.027266153388064</v>
      </c>
    </row>
    <row r="2059" spans="1:3" x14ac:dyDescent="0.25">
      <c r="A2059">
        <v>102.9</v>
      </c>
      <c r="B2059">
        <v>954</v>
      </c>
      <c r="C2059">
        <f t="shared" si="132"/>
        <v>1.0144799106747249</v>
      </c>
    </row>
    <row r="2060" spans="1:3" x14ac:dyDescent="0.25">
      <c r="A2060">
        <v>102.95</v>
      </c>
      <c r="B2060">
        <v>973</v>
      </c>
      <c r="C2060">
        <f t="shared" si="132"/>
        <v>1.0346092568996101</v>
      </c>
    </row>
    <row r="2061" spans="1:3" x14ac:dyDescent="0.25">
      <c r="A2061">
        <v>103</v>
      </c>
      <c r="B2061">
        <v>960</v>
      </c>
      <c r="C2061">
        <f t="shared" si="132"/>
        <v>1.0208874276649857</v>
      </c>
    </row>
    <row r="2062" spans="1:3" x14ac:dyDescent="0.25">
      <c r="A2062">
        <v>103.05</v>
      </c>
      <c r="B2062">
        <v>987</v>
      </c>
      <c r="C2062">
        <f t="shared" si="132"/>
        <v>1.0496408144021638</v>
      </c>
    </row>
    <row r="2063" spans="1:3" x14ac:dyDescent="0.25">
      <c r="A2063">
        <v>103.1</v>
      </c>
      <c r="B2063">
        <v>989</v>
      </c>
      <c r="C2063">
        <f t="shared" si="132"/>
        <v>1.0518740161946765</v>
      </c>
    </row>
    <row r="2064" spans="1:3" x14ac:dyDescent="0.25">
      <c r="A2064">
        <v>103.15</v>
      </c>
      <c r="B2064">
        <v>962</v>
      </c>
      <c r="C2064">
        <f t="shared" si="132"/>
        <v>1.0233135360340395</v>
      </c>
    </row>
    <row r="2065" spans="1:3" x14ac:dyDescent="0.25">
      <c r="A2065">
        <v>103.2</v>
      </c>
      <c r="B2065">
        <v>979</v>
      </c>
      <c r="C2065">
        <f t="shared" si="132"/>
        <v>1.0413619610366818</v>
      </c>
    </row>
    <row r="2066" spans="1:3" x14ac:dyDescent="0.25">
      <c r="A2066">
        <v>103.25</v>
      </c>
      <c r="B2066">
        <v>939</v>
      </c>
      <c r="C2066">
        <f t="shared" si="132"/>
        <v>0.99890960346799285</v>
      </c>
    </row>
    <row r="2067" spans="1:3" x14ac:dyDescent="0.25">
      <c r="A2067">
        <v>103.3</v>
      </c>
      <c r="B2067">
        <v>995</v>
      </c>
      <c r="C2067">
        <f t="shared" si="132"/>
        <v>1.0585275296946228</v>
      </c>
    </row>
    <row r="2068" spans="1:3" x14ac:dyDescent="0.25">
      <c r="A2068">
        <v>103.35</v>
      </c>
      <c r="B2068">
        <v>935</v>
      </c>
      <c r="C2068">
        <f t="shared" si="132"/>
        <v>0.99493311247355265</v>
      </c>
    </row>
    <row r="2069" spans="1:3" x14ac:dyDescent="0.25">
      <c r="A2069">
        <v>103.4</v>
      </c>
      <c r="B2069">
        <v>983</v>
      </c>
      <c r="C2069">
        <f t="shared" si="132"/>
        <v>1.0459894869011896</v>
      </c>
    </row>
    <row r="2070" spans="1:3" x14ac:dyDescent="0.25">
      <c r="A2070">
        <v>103.45</v>
      </c>
      <c r="B2070">
        <v>959</v>
      </c>
      <c r="C2070">
        <f t="shared" si="132"/>
        <v>1.0205493300982238</v>
      </c>
    </row>
    <row r="2071" spans="1:3" x14ac:dyDescent="0.25">
      <c r="A2071">
        <v>103.5</v>
      </c>
      <c r="B2071">
        <v>1015</v>
      </c>
      <c r="C2071">
        <f t="shared" si="132"/>
        <v>1.0800993904266658</v>
      </c>
    </row>
    <row r="2072" spans="1:3" x14ac:dyDescent="0.25">
      <c r="A2072">
        <v>103.55</v>
      </c>
      <c r="B2072">
        <v>975</v>
      </c>
      <c r="C2072">
        <f t="shared" si="132"/>
        <v>1.0376811285713525</v>
      </c>
    </row>
    <row r="2073" spans="1:3" x14ac:dyDescent="0.25">
      <c r="A2073">
        <v>103.6</v>
      </c>
      <c r="B2073">
        <v>962</v>
      </c>
      <c r="C2073">
        <f t="shared" si="132"/>
        <v>1.0237600300813758</v>
      </c>
    </row>
    <row r="2074" spans="1:3" x14ac:dyDescent="0.25">
      <c r="A2074">
        <v>103.65</v>
      </c>
      <c r="B2074">
        <v>927</v>
      </c>
      <c r="C2074">
        <f t="shared" si="132"/>
        <v>0.98657078849390978</v>
      </c>
    </row>
    <row r="2075" spans="1:3" x14ac:dyDescent="0.25">
      <c r="A2075">
        <v>103.7</v>
      </c>
      <c r="B2075">
        <v>951</v>
      </c>
      <c r="C2075">
        <f t="shared" si="132"/>
        <v>1.0121651393722659</v>
      </c>
    </row>
    <row r="2076" spans="1:3" x14ac:dyDescent="0.25">
      <c r="A2076">
        <v>103.75</v>
      </c>
      <c r="B2076">
        <v>960</v>
      </c>
      <c r="C2076">
        <f t="shared" si="132"/>
        <v>1.0217059296193614</v>
      </c>
    </row>
    <row r="2077" spans="1:3" x14ac:dyDescent="0.25">
      <c r="A2077">
        <v>103.8</v>
      </c>
      <c r="B2077">
        <v>901</v>
      </c>
      <c r="C2077">
        <f t="shared" si="132"/>
        <v>0.95896291513373333</v>
      </c>
    </row>
    <row r="2078" spans="1:3" x14ac:dyDescent="0.25">
      <c r="A2078">
        <v>103.85</v>
      </c>
      <c r="B2078">
        <v>1001</v>
      </c>
      <c r="C2078">
        <f t="shared" si="132"/>
        <v>1.0653620741035064</v>
      </c>
    </row>
    <row r="2079" spans="1:3" x14ac:dyDescent="0.25">
      <c r="A2079">
        <v>103.9</v>
      </c>
      <c r="B2079">
        <v>943</v>
      </c>
      <c r="C2079">
        <f t="shared" si="132"/>
        <v>1.003789491612024</v>
      </c>
    </row>
    <row r="2080" spans="1:3" x14ac:dyDescent="0.25">
      <c r="A2080">
        <v>103.95</v>
      </c>
      <c r="B2080">
        <v>1006</v>
      </c>
      <c r="C2080">
        <f t="shared" si="132"/>
        <v>1.0708507195776207</v>
      </c>
    </row>
    <row r="2081" spans="1:3" x14ac:dyDescent="0.25">
      <c r="A2081">
        <v>104</v>
      </c>
      <c r="B2081">
        <v>918</v>
      </c>
      <c r="C2081">
        <f t="shared" si="132"/>
        <v>0.97724204127907288</v>
      </c>
    </row>
    <row r="2082" spans="1:3" x14ac:dyDescent="0.25">
      <c r="A2082">
        <v>104.05</v>
      </c>
      <c r="B2082">
        <v>990</v>
      </c>
      <c r="C2082">
        <f t="shared" si="132"/>
        <v>1.0538753872193658</v>
      </c>
    </row>
    <row r="2083" spans="1:3" x14ac:dyDescent="0.25">
      <c r="A2083">
        <v>104.1</v>
      </c>
      <c r="B2083">
        <v>1011</v>
      </c>
      <c r="C2083">
        <f t="shared" si="132"/>
        <v>1.0762837869007782</v>
      </c>
    </row>
    <row r="2084" spans="1:3" x14ac:dyDescent="0.25">
      <c r="A2084">
        <v>104.15</v>
      </c>
      <c r="B2084">
        <v>938</v>
      </c>
      <c r="C2084">
        <f t="shared" si="132"/>
        <v>0.99875421915095253</v>
      </c>
    </row>
    <row r="2085" spans="1:3" x14ac:dyDescent="0.25">
      <c r="A2085">
        <v>104.2</v>
      </c>
      <c r="B2085">
        <v>986</v>
      </c>
      <c r="C2085">
        <f t="shared" si="132"/>
        <v>1.0498557246950344</v>
      </c>
    </row>
    <row r="2086" spans="1:3" x14ac:dyDescent="0.25">
      <c r="A2086">
        <v>104.25</v>
      </c>
      <c r="B2086">
        <v>1022</v>
      </c>
      <c r="C2086">
        <f t="shared" si="132"/>
        <v>1.0882489697838764</v>
      </c>
    </row>
    <row r="2087" spans="1:3" x14ac:dyDescent="0.25">
      <c r="A2087">
        <v>104.3</v>
      </c>
      <c r="B2087">
        <v>981</v>
      </c>
      <c r="C2087">
        <f t="shared" si="132"/>
        <v>1.0447785037621611</v>
      </c>
    </row>
    <row r="2088" spans="1:3" x14ac:dyDescent="0.25">
      <c r="A2088">
        <v>104.35</v>
      </c>
      <c r="B2088">
        <v>934</v>
      </c>
      <c r="C2088">
        <f t="shared" si="132"/>
        <v>0.99473698224064322</v>
      </c>
    </row>
    <row r="2089" spans="1:3" x14ac:dyDescent="0.25">
      <c r="A2089">
        <v>104.4</v>
      </c>
      <c r="B2089">
        <v>969</v>
      </c>
      <c r="C2089">
        <f t="shared" si="132"/>
        <v>1.0320771128823247</v>
      </c>
    </row>
    <row r="2090" spans="1:3" x14ac:dyDescent="0.25">
      <c r="A2090">
        <v>104.45</v>
      </c>
      <c r="B2090">
        <v>970</v>
      </c>
      <c r="C2090">
        <f t="shared" si="132"/>
        <v>1.0333072935160854</v>
      </c>
    </row>
    <row r="2091" spans="1:3" x14ac:dyDescent="0.25">
      <c r="A2091">
        <v>104.5</v>
      </c>
      <c r="B2091">
        <v>1028</v>
      </c>
      <c r="C2091">
        <f t="shared" si="132"/>
        <v>1.0950887895433934</v>
      </c>
    </row>
    <row r="2092" spans="1:3" x14ac:dyDescent="0.25">
      <c r="A2092">
        <v>104.55</v>
      </c>
      <c r="B2092">
        <v>1031</v>
      </c>
      <c r="C2092">
        <f t="shared" si="132"/>
        <v>1.0984405908069081</v>
      </c>
    </row>
    <row r="2093" spans="1:3" x14ac:dyDescent="0.25">
      <c r="A2093">
        <v>104.6</v>
      </c>
      <c r="B2093">
        <v>1016</v>
      </c>
      <c r="C2093">
        <f t="shared" si="132"/>
        <v>1.0827727935573597</v>
      </c>
    </row>
    <row r="2094" spans="1:3" x14ac:dyDescent="0.25">
      <c r="A2094">
        <v>104.65</v>
      </c>
      <c r="B2094">
        <v>989</v>
      </c>
      <c r="C2094">
        <f t="shared" si="132"/>
        <v>1.0542267671267436</v>
      </c>
    </row>
    <row r="2095" spans="1:3" x14ac:dyDescent="0.25">
      <c r="A2095">
        <v>104.7</v>
      </c>
      <c r="B2095">
        <v>1004</v>
      </c>
      <c r="C2095">
        <f t="shared" si="132"/>
        <v>1.0703320445758473</v>
      </c>
    </row>
    <row r="2096" spans="1:3" x14ac:dyDescent="0.25">
      <c r="A2096">
        <v>104.75</v>
      </c>
      <c r="B2096">
        <v>929</v>
      </c>
      <c r="C2096">
        <f t="shared" si="132"/>
        <v>0.99045087370774054</v>
      </c>
    </row>
    <row r="2097" spans="1:3" x14ac:dyDescent="0.25">
      <c r="A2097">
        <v>104.8</v>
      </c>
      <c r="B2097">
        <v>934</v>
      </c>
      <c r="C2097">
        <f t="shared" si="132"/>
        <v>0.99586124049053804</v>
      </c>
    </row>
    <row r="2098" spans="1:3" x14ac:dyDescent="0.25">
      <c r="A2098">
        <v>104.85</v>
      </c>
      <c r="B2098">
        <v>944</v>
      </c>
      <c r="C2098">
        <f t="shared" si="132"/>
        <v>1.0066130067054218</v>
      </c>
    </row>
    <row r="2099" spans="1:3" x14ac:dyDescent="0.25">
      <c r="A2099">
        <v>104.9</v>
      </c>
      <c r="B2099">
        <v>943</v>
      </c>
      <c r="C2099">
        <f t="shared" si="132"/>
        <v>1.005634253416988</v>
      </c>
    </row>
    <row r="2100" spans="1:3" x14ac:dyDescent="0.25">
      <c r="A2100">
        <v>104.95</v>
      </c>
      <c r="B2100">
        <v>876</v>
      </c>
      <c r="C2100">
        <f t="shared" si="132"/>
        <v>0.93432359309283153</v>
      </c>
    </row>
    <row r="2101" spans="1:3" x14ac:dyDescent="0.25">
      <c r="A2101">
        <v>105</v>
      </c>
      <c r="B2101">
        <v>934</v>
      </c>
      <c r="C2101">
        <f t="shared" si="132"/>
        <v>0.99603647157101471</v>
      </c>
    </row>
    <row r="2102" spans="1:3" x14ac:dyDescent="0.25">
      <c r="A2102">
        <v>105.05</v>
      </c>
      <c r="B2102">
        <v>934</v>
      </c>
      <c r="C2102">
        <f t="shared" si="132"/>
        <v>0.99604178256642495</v>
      </c>
    </row>
    <row r="2103" spans="1:3" x14ac:dyDescent="0.25">
      <c r="A2103">
        <v>105.1</v>
      </c>
      <c r="B2103">
        <v>930</v>
      </c>
      <c r="C2103">
        <f t="shared" si="132"/>
        <v>0.99191006682060823</v>
      </c>
    </row>
    <row r="2104" spans="1:3" x14ac:dyDescent="0.25">
      <c r="A2104">
        <v>105.15</v>
      </c>
      <c r="B2104">
        <v>960</v>
      </c>
      <c r="C2104">
        <f t="shared" si="132"/>
        <v>1.0239563111973891</v>
      </c>
    </row>
    <row r="2105" spans="1:3" x14ac:dyDescent="0.25">
      <c r="A2105">
        <v>105.2</v>
      </c>
      <c r="B2105">
        <v>904</v>
      </c>
      <c r="C2105">
        <f t="shared" si="132"/>
        <v>0.96429066678992892</v>
      </c>
    </row>
    <row r="2106" spans="1:3" x14ac:dyDescent="0.25">
      <c r="A2106">
        <v>105.25</v>
      </c>
      <c r="B2106">
        <v>887</v>
      </c>
      <c r="C2106">
        <f t="shared" si="132"/>
        <v>0.94616361056887155</v>
      </c>
    </row>
    <row r="2107" spans="1:3" x14ac:dyDescent="0.25">
      <c r="A2107">
        <v>105.3</v>
      </c>
      <c r="B2107">
        <v>935</v>
      </c>
      <c r="C2107">
        <f t="shared" si="132"/>
        <v>0.99739007374641753</v>
      </c>
    </row>
    <row r="2108" spans="1:3" x14ac:dyDescent="0.25">
      <c r="A2108">
        <v>105.35</v>
      </c>
      <c r="B2108">
        <v>985</v>
      </c>
      <c r="C2108">
        <f t="shared" si="132"/>
        <v>1.0507750132458102</v>
      </c>
    </row>
    <row r="2109" spans="1:3" x14ac:dyDescent="0.25">
      <c r="A2109">
        <v>105.4</v>
      </c>
      <c r="B2109">
        <v>919</v>
      </c>
      <c r="C2109">
        <f t="shared" si="132"/>
        <v>0.98054034637223186</v>
      </c>
    </row>
    <row r="2110" spans="1:3" x14ac:dyDescent="0.25">
      <c r="A2110">
        <v>105.45</v>
      </c>
      <c r="B2110">
        <v>960</v>
      </c>
      <c r="C2110">
        <f t="shared" si="132"/>
        <v>1.0243460013160002</v>
      </c>
    </row>
    <row r="2111" spans="1:3" x14ac:dyDescent="0.25">
      <c r="A2111">
        <v>105.5</v>
      </c>
      <c r="B2111">
        <v>997</v>
      </c>
      <c r="C2111">
        <f t="shared" si="132"/>
        <v>1.0638468145950821</v>
      </c>
    </row>
    <row r="2112" spans="1:3" x14ac:dyDescent="0.25">
      <c r="A2112">
        <v>105.55</v>
      </c>
      <c r="B2112">
        <v>928</v>
      </c>
      <c r="C2112">
        <f t="shared" si="132"/>
        <v>0.99051115926095912</v>
      </c>
    </row>
    <row r="2113" spans="1:3" x14ac:dyDescent="0.25">
      <c r="A2113">
        <v>105.6</v>
      </c>
      <c r="B2113">
        <v>917</v>
      </c>
      <c r="C2113">
        <f t="shared" si="132"/>
        <v>0.97888337552862725</v>
      </c>
    </row>
    <row r="2114" spans="1:3" x14ac:dyDescent="0.25">
      <c r="A2114">
        <v>105.65</v>
      </c>
      <c r="B2114">
        <v>952</v>
      </c>
      <c r="C2114">
        <f t="shared" si="132"/>
        <v>1.0161766354092725</v>
      </c>
    </row>
    <row r="2115" spans="1:3" x14ac:dyDescent="0.25">
      <c r="A2115">
        <v>105.7</v>
      </c>
      <c r="B2115">
        <v>920</v>
      </c>
      <c r="C2115">
        <f t="shared" ref="C2115:C2178" si="133">B2115/AVERAGE(B2115:B2714)</f>
        <v>0.9821836861424913</v>
      </c>
    </row>
    <row r="2116" spans="1:3" x14ac:dyDescent="0.25">
      <c r="A2116">
        <v>105.75</v>
      </c>
      <c r="B2116">
        <v>991</v>
      </c>
      <c r="C2116">
        <f t="shared" si="133"/>
        <v>1.0580259435221266</v>
      </c>
    </row>
    <row r="2117" spans="1:3" x14ac:dyDescent="0.25">
      <c r="A2117">
        <v>105.8</v>
      </c>
      <c r="B2117">
        <v>959</v>
      </c>
      <c r="C2117">
        <f t="shared" si="133"/>
        <v>1.0239363358596598</v>
      </c>
    </row>
    <row r="2118" spans="1:3" x14ac:dyDescent="0.25">
      <c r="A2118">
        <v>105.85</v>
      </c>
      <c r="B2118">
        <v>981</v>
      </c>
      <c r="C2118">
        <f t="shared" si="133"/>
        <v>1.0475620955513316</v>
      </c>
    </row>
    <row r="2119" spans="1:3" x14ac:dyDescent="0.25">
      <c r="A2119">
        <v>105.9</v>
      </c>
      <c r="B2119">
        <v>1006</v>
      </c>
      <c r="C2119">
        <f t="shared" si="133"/>
        <v>1.0744209145393928</v>
      </c>
    </row>
    <row r="2120" spans="1:3" x14ac:dyDescent="0.25">
      <c r="A2120">
        <v>105.95</v>
      </c>
      <c r="B2120">
        <v>944</v>
      </c>
      <c r="C2120">
        <f t="shared" si="133"/>
        <v>1.0084338829511645</v>
      </c>
    </row>
    <row r="2121" spans="1:3" x14ac:dyDescent="0.25">
      <c r="A2121">
        <v>106</v>
      </c>
      <c r="B2121">
        <v>962</v>
      </c>
      <c r="C2121">
        <f t="shared" si="133"/>
        <v>1.027700919803006</v>
      </c>
    </row>
    <row r="2122" spans="1:3" x14ac:dyDescent="0.25">
      <c r="A2122">
        <v>106.05</v>
      </c>
      <c r="B2122">
        <v>954</v>
      </c>
      <c r="C2122">
        <f t="shared" si="133"/>
        <v>1.0192198801294858</v>
      </c>
    </row>
    <row r="2123" spans="1:3" x14ac:dyDescent="0.25">
      <c r="A2123">
        <v>106.1</v>
      </c>
      <c r="B2123">
        <v>981</v>
      </c>
      <c r="C2123">
        <f t="shared" si="133"/>
        <v>1.0482523784251638</v>
      </c>
    </row>
    <row r="2124" spans="1:3" x14ac:dyDescent="0.25">
      <c r="A2124">
        <v>106.15</v>
      </c>
      <c r="B2124">
        <v>959</v>
      </c>
      <c r="C2124">
        <f t="shared" si="133"/>
        <v>1.0249303531859411</v>
      </c>
    </row>
    <row r="2125" spans="1:3" x14ac:dyDescent="0.25">
      <c r="A2125">
        <v>106.2</v>
      </c>
      <c r="B2125">
        <v>984</v>
      </c>
      <c r="C2125">
        <f t="shared" si="133"/>
        <v>1.051740876985152</v>
      </c>
    </row>
    <row r="2126" spans="1:3" x14ac:dyDescent="0.25">
      <c r="A2126">
        <v>106.25</v>
      </c>
      <c r="B2126">
        <v>992</v>
      </c>
      <c r="C2126">
        <f t="shared" si="133"/>
        <v>1.0604295167135236</v>
      </c>
    </row>
    <row r="2127" spans="1:3" x14ac:dyDescent="0.25">
      <c r="A2127">
        <v>106.3</v>
      </c>
      <c r="B2127">
        <v>908</v>
      </c>
      <c r="C2127">
        <f t="shared" si="133"/>
        <v>0.97083745422469325</v>
      </c>
    </row>
    <row r="2128" spans="1:3" x14ac:dyDescent="0.25">
      <c r="A2128">
        <v>106.35</v>
      </c>
      <c r="B2128">
        <v>920</v>
      </c>
      <c r="C2128">
        <f t="shared" si="133"/>
        <v>0.98363810671047902</v>
      </c>
    </row>
    <row r="2129" spans="1:3" x14ac:dyDescent="0.25">
      <c r="A2129">
        <v>106.4</v>
      </c>
      <c r="B2129">
        <v>941</v>
      </c>
      <c r="C2129">
        <f t="shared" si="133"/>
        <v>1.0060978869449622</v>
      </c>
    </row>
    <row r="2130" spans="1:3" x14ac:dyDescent="0.25">
      <c r="A2130">
        <v>106.45</v>
      </c>
      <c r="B2130">
        <v>963</v>
      </c>
      <c r="C2130">
        <f t="shared" si="133"/>
        <v>1.0297060757648393</v>
      </c>
    </row>
    <row r="2131" spans="1:3" x14ac:dyDescent="0.25">
      <c r="A2131">
        <v>106.5</v>
      </c>
      <c r="B2131">
        <v>1027</v>
      </c>
      <c r="C2131">
        <f t="shared" si="133"/>
        <v>1.0982900041707215</v>
      </c>
    </row>
    <row r="2132" spans="1:3" x14ac:dyDescent="0.25">
      <c r="A2132">
        <v>106.55</v>
      </c>
      <c r="B2132">
        <v>947</v>
      </c>
      <c r="C2132">
        <f t="shared" si="133"/>
        <v>1.0128378354290033</v>
      </c>
    </row>
    <row r="2133" spans="1:3" x14ac:dyDescent="0.25">
      <c r="A2133">
        <v>106.6</v>
      </c>
      <c r="B2133">
        <v>903</v>
      </c>
      <c r="C2133">
        <f t="shared" si="133"/>
        <v>0.9658752598307847</v>
      </c>
    </row>
    <row r="2134" spans="1:3" x14ac:dyDescent="0.25">
      <c r="A2134">
        <v>106.65</v>
      </c>
      <c r="B2134">
        <v>880</v>
      </c>
      <c r="C2134">
        <f t="shared" si="133"/>
        <v>0.94131909469349184</v>
      </c>
    </row>
    <row r="2135" spans="1:3" x14ac:dyDescent="0.25">
      <c r="A2135">
        <v>106.7</v>
      </c>
      <c r="B2135">
        <v>945</v>
      </c>
      <c r="C2135">
        <f t="shared" si="133"/>
        <v>1.010859158972311</v>
      </c>
    </row>
    <row r="2136" spans="1:3" x14ac:dyDescent="0.25">
      <c r="A2136">
        <v>106.75</v>
      </c>
      <c r="B2136">
        <v>901</v>
      </c>
      <c r="C2136">
        <f t="shared" si="133"/>
        <v>0.96385112547359042</v>
      </c>
    </row>
    <row r="2137" spans="1:3" x14ac:dyDescent="0.25">
      <c r="A2137">
        <v>106.8</v>
      </c>
      <c r="B2137">
        <v>909</v>
      </c>
      <c r="C2137">
        <f t="shared" si="133"/>
        <v>0.97242651975074224</v>
      </c>
    </row>
    <row r="2138" spans="1:3" x14ac:dyDescent="0.25">
      <c r="A2138">
        <v>106.85</v>
      </c>
      <c r="B2138">
        <v>904</v>
      </c>
      <c r="C2138">
        <f t="shared" si="133"/>
        <v>0.96699143363967799</v>
      </c>
    </row>
    <row r="2139" spans="1:3" x14ac:dyDescent="0.25">
      <c r="A2139">
        <v>106.9</v>
      </c>
      <c r="B2139">
        <v>948</v>
      </c>
      <c r="C2139">
        <f t="shared" si="133"/>
        <v>1.0140320789262098</v>
      </c>
    </row>
    <row r="2140" spans="1:3" x14ac:dyDescent="0.25">
      <c r="A2140">
        <v>106.95</v>
      </c>
      <c r="B2140">
        <v>904</v>
      </c>
      <c r="C2140">
        <f t="shared" si="133"/>
        <v>0.96708798468064172</v>
      </c>
    </row>
    <row r="2141" spans="1:3" x14ac:dyDescent="0.25">
      <c r="A2141">
        <v>107</v>
      </c>
      <c r="B2141">
        <v>951</v>
      </c>
      <c r="C2141">
        <f t="shared" si="133"/>
        <v>1.0172881942153991</v>
      </c>
    </row>
    <row r="2142" spans="1:3" x14ac:dyDescent="0.25">
      <c r="A2142">
        <v>107.05</v>
      </c>
      <c r="B2142">
        <v>959</v>
      </c>
      <c r="C2142">
        <f t="shared" si="133"/>
        <v>1.0259665464297112</v>
      </c>
    </row>
    <row r="2143" spans="1:3" x14ac:dyDescent="0.25">
      <c r="A2143">
        <v>107.1</v>
      </c>
      <c r="B2143">
        <v>988</v>
      </c>
      <c r="C2143">
        <f t="shared" si="133"/>
        <v>1.0570707656095364</v>
      </c>
    </row>
    <row r="2144" spans="1:3" x14ac:dyDescent="0.25">
      <c r="A2144">
        <v>107.15</v>
      </c>
      <c r="B2144">
        <v>935</v>
      </c>
      <c r="C2144">
        <f t="shared" si="133"/>
        <v>1.0005403988250339</v>
      </c>
    </row>
    <row r="2145" spans="1:3" x14ac:dyDescent="0.25">
      <c r="A2145">
        <v>107.2</v>
      </c>
      <c r="B2145">
        <v>942</v>
      </c>
      <c r="C2145">
        <f t="shared" si="133"/>
        <v>1.0081029934523247</v>
      </c>
    </row>
    <row r="2146" spans="1:3" x14ac:dyDescent="0.25">
      <c r="A2146">
        <v>107.25</v>
      </c>
      <c r="B2146">
        <v>990</v>
      </c>
      <c r="C2146">
        <f t="shared" si="133"/>
        <v>1.0593919375636482</v>
      </c>
    </row>
    <row r="2147" spans="1:3" x14ac:dyDescent="0.25">
      <c r="A2147">
        <v>107.3</v>
      </c>
      <c r="B2147">
        <v>931</v>
      </c>
      <c r="C2147">
        <f t="shared" si="133"/>
        <v>0.9963364213935868</v>
      </c>
    </row>
    <row r="2148" spans="1:3" x14ac:dyDescent="0.25">
      <c r="A2148">
        <v>107.35</v>
      </c>
      <c r="B2148">
        <v>958</v>
      </c>
      <c r="C2148">
        <f t="shared" si="133"/>
        <v>1.025174563257444</v>
      </c>
    </row>
    <row r="2149" spans="1:3" x14ac:dyDescent="0.25">
      <c r="A2149">
        <v>107.4</v>
      </c>
      <c r="B2149">
        <v>940</v>
      </c>
      <c r="C2149">
        <f t="shared" si="133"/>
        <v>1.0060398063551748</v>
      </c>
    </row>
    <row r="2150" spans="1:3" x14ac:dyDescent="0.25">
      <c r="A2150">
        <v>107.45</v>
      </c>
      <c r="B2150">
        <v>969</v>
      </c>
      <c r="C2150">
        <f t="shared" si="133"/>
        <v>1.037117903930131</v>
      </c>
    </row>
    <row r="2151" spans="1:3" x14ac:dyDescent="0.25">
      <c r="A2151">
        <v>107.5</v>
      </c>
      <c r="B2151">
        <v>947</v>
      </c>
      <c r="C2151">
        <f t="shared" si="133"/>
        <v>1.0136726276278418</v>
      </c>
    </row>
    <row r="2152" spans="1:3" x14ac:dyDescent="0.25">
      <c r="A2152">
        <v>107.55</v>
      </c>
      <c r="B2152">
        <v>896</v>
      </c>
      <c r="C2152">
        <f t="shared" si="133"/>
        <v>0.95913848810800306</v>
      </c>
    </row>
    <row r="2153" spans="1:3" x14ac:dyDescent="0.25">
      <c r="A2153">
        <v>107.6</v>
      </c>
      <c r="B2153">
        <v>903</v>
      </c>
      <c r="C2153">
        <f t="shared" si="133"/>
        <v>0.96661451206305649</v>
      </c>
    </row>
    <row r="2154" spans="1:3" x14ac:dyDescent="0.25">
      <c r="A2154">
        <v>107.65</v>
      </c>
      <c r="B2154">
        <v>989</v>
      </c>
      <c r="C2154">
        <f t="shared" si="133"/>
        <v>1.0586635933190369</v>
      </c>
    </row>
    <row r="2155" spans="1:3" x14ac:dyDescent="0.25">
      <c r="A2155">
        <v>107.7</v>
      </c>
      <c r="B2155">
        <v>942</v>
      </c>
      <c r="C2155">
        <f t="shared" si="133"/>
        <v>1.0084177547182605</v>
      </c>
    </row>
    <row r="2156" spans="1:3" x14ac:dyDescent="0.25">
      <c r="A2156">
        <v>107.75</v>
      </c>
      <c r="B2156">
        <v>931</v>
      </c>
      <c r="C2156">
        <f t="shared" si="133"/>
        <v>0.99676310727426509</v>
      </c>
    </row>
    <row r="2157" spans="1:3" x14ac:dyDescent="0.25">
      <c r="A2157">
        <v>107.8</v>
      </c>
      <c r="B2157">
        <v>874</v>
      </c>
      <c r="C2157">
        <f t="shared" si="133"/>
        <v>0.93565832412960048</v>
      </c>
    </row>
    <row r="2158" spans="1:3" x14ac:dyDescent="0.25">
      <c r="A2158">
        <v>107.85</v>
      </c>
      <c r="B2158">
        <v>911</v>
      </c>
      <c r="C2158">
        <f t="shared" si="133"/>
        <v>0.97522159261215224</v>
      </c>
    </row>
    <row r="2159" spans="1:3" x14ac:dyDescent="0.25">
      <c r="A2159">
        <v>107.9</v>
      </c>
      <c r="B2159">
        <v>1006</v>
      </c>
      <c r="C2159">
        <f t="shared" si="133"/>
        <v>1.0770166851938756</v>
      </c>
    </row>
    <row r="2160" spans="1:3" x14ac:dyDescent="0.25">
      <c r="A2160">
        <v>107.95</v>
      </c>
      <c r="B2160">
        <v>1009</v>
      </c>
      <c r="C2160">
        <f t="shared" si="133"/>
        <v>1.0803961809583296</v>
      </c>
    </row>
    <row r="2161" spans="1:3" x14ac:dyDescent="0.25">
      <c r="A2161">
        <v>108</v>
      </c>
      <c r="B2161">
        <v>948</v>
      </c>
      <c r="C2161">
        <f t="shared" si="133"/>
        <v>1.0153244736395848</v>
      </c>
    </row>
    <row r="2162" spans="1:3" x14ac:dyDescent="0.25">
      <c r="A2162">
        <v>108.05</v>
      </c>
      <c r="B2162">
        <v>919</v>
      </c>
      <c r="C2162">
        <f t="shared" si="133"/>
        <v>0.98435282461417617</v>
      </c>
    </row>
    <row r="2163" spans="1:3" x14ac:dyDescent="0.25">
      <c r="A2163">
        <v>108.1</v>
      </c>
      <c r="B2163">
        <v>927</v>
      </c>
      <c r="C2163">
        <f t="shared" si="133"/>
        <v>0.99293590903978701</v>
      </c>
    </row>
    <row r="2164" spans="1:3" x14ac:dyDescent="0.25">
      <c r="A2164">
        <v>108.15</v>
      </c>
      <c r="B2164">
        <v>984</v>
      </c>
      <c r="C2164">
        <f t="shared" si="133"/>
        <v>1.0539808126934709</v>
      </c>
    </row>
    <row r="2165" spans="1:3" x14ac:dyDescent="0.25">
      <c r="A2165">
        <v>108.2</v>
      </c>
      <c r="B2165">
        <v>959</v>
      </c>
      <c r="C2165">
        <f t="shared" si="133"/>
        <v>1.0273037116122454</v>
      </c>
    </row>
    <row r="2166" spans="1:3" x14ac:dyDescent="0.25">
      <c r="A2166">
        <v>108.25</v>
      </c>
      <c r="B2166">
        <v>989</v>
      </c>
      <c r="C2166">
        <f t="shared" si="133"/>
        <v>1.0595482546201231</v>
      </c>
    </row>
    <row r="2167" spans="1:3" x14ac:dyDescent="0.25">
      <c r="A2167">
        <v>108.3</v>
      </c>
      <c r="B2167">
        <v>980</v>
      </c>
      <c r="C2167">
        <f t="shared" si="133"/>
        <v>1.0499943750301337</v>
      </c>
    </row>
    <row r="2168" spans="1:3" x14ac:dyDescent="0.25">
      <c r="A2168">
        <v>108.35</v>
      </c>
      <c r="B2168">
        <v>912</v>
      </c>
      <c r="C2168">
        <f t="shared" si="133"/>
        <v>0.97727897814338416</v>
      </c>
    </row>
    <row r="2169" spans="1:3" x14ac:dyDescent="0.25">
      <c r="A2169">
        <v>108.4</v>
      </c>
      <c r="B2169">
        <v>957</v>
      </c>
      <c r="C2169">
        <f t="shared" si="133"/>
        <v>1.0255109695025681</v>
      </c>
    </row>
    <row r="2170" spans="1:3" x14ac:dyDescent="0.25">
      <c r="A2170">
        <v>108.45</v>
      </c>
      <c r="B2170">
        <v>946</v>
      </c>
      <c r="C2170">
        <f t="shared" si="133"/>
        <v>1.0136709855432229</v>
      </c>
    </row>
    <row r="2171" spans="1:3" x14ac:dyDescent="0.25">
      <c r="A2171">
        <v>108.5</v>
      </c>
      <c r="B2171">
        <v>956</v>
      </c>
      <c r="C2171">
        <f t="shared" si="133"/>
        <v>1.0243936414729409</v>
      </c>
    </row>
    <row r="2172" spans="1:3" x14ac:dyDescent="0.25">
      <c r="A2172">
        <v>108.55</v>
      </c>
      <c r="B2172">
        <v>994</v>
      </c>
      <c r="C2172">
        <f t="shared" si="133"/>
        <v>1.0651369461787943</v>
      </c>
    </row>
    <row r="2173" spans="1:3" x14ac:dyDescent="0.25">
      <c r="A2173">
        <v>108.6</v>
      </c>
      <c r="B2173">
        <v>1007</v>
      </c>
      <c r="C2173">
        <f t="shared" si="133"/>
        <v>1.0792600584465228</v>
      </c>
    </row>
    <row r="2174" spans="1:3" x14ac:dyDescent="0.25">
      <c r="A2174">
        <v>108.65</v>
      </c>
      <c r="B2174">
        <v>923</v>
      </c>
      <c r="C2174">
        <f t="shared" si="133"/>
        <v>0.98950637247106799</v>
      </c>
    </row>
    <row r="2175" spans="1:3" x14ac:dyDescent="0.25">
      <c r="A2175">
        <v>108.7</v>
      </c>
      <c r="B2175">
        <v>949</v>
      </c>
      <c r="C2175">
        <f t="shared" si="133"/>
        <v>1.0174034235071294</v>
      </c>
    </row>
    <row r="2176" spans="1:3" x14ac:dyDescent="0.25">
      <c r="A2176">
        <v>108.75</v>
      </c>
      <c r="B2176">
        <v>937</v>
      </c>
      <c r="C2176">
        <f t="shared" si="133"/>
        <v>1.0045977052572517</v>
      </c>
    </row>
    <row r="2177" spans="1:3" x14ac:dyDescent="0.25">
      <c r="A2177">
        <v>108.8</v>
      </c>
      <c r="B2177">
        <v>936</v>
      </c>
      <c r="C2177">
        <f t="shared" si="133"/>
        <v>1.003627785621102</v>
      </c>
    </row>
    <row r="2178" spans="1:3" x14ac:dyDescent="0.25">
      <c r="A2178">
        <v>108.85</v>
      </c>
      <c r="B2178">
        <v>951</v>
      </c>
      <c r="C2178">
        <f t="shared" si="133"/>
        <v>1.0198118012921906</v>
      </c>
    </row>
    <row r="2179" spans="1:3" x14ac:dyDescent="0.25">
      <c r="A2179">
        <v>108.9</v>
      </c>
      <c r="B2179">
        <v>982</v>
      </c>
      <c r="C2179">
        <f t="shared" ref="C2179:C2242" si="134">B2179/AVERAGE(B2179:B2778)</f>
        <v>1.0531715800969876</v>
      </c>
    </row>
    <row r="2180" spans="1:3" x14ac:dyDescent="0.25">
      <c r="A2180">
        <v>108.95</v>
      </c>
      <c r="B2180">
        <v>828</v>
      </c>
      <c r="C2180">
        <f t="shared" si="134"/>
        <v>0.88810867532727555</v>
      </c>
    </row>
    <row r="2181" spans="1:3" x14ac:dyDescent="0.25">
      <c r="A2181">
        <v>109</v>
      </c>
      <c r="B2181">
        <v>954</v>
      </c>
      <c r="C2181">
        <f t="shared" si="134"/>
        <v>1.0231696810012907</v>
      </c>
    </row>
    <row r="2182" spans="1:3" x14ac:dyDescent="0.25">
      <c r="A2182">
        <v>109.05</v>
      </c>
      <c r="B2182">
        <v>910</v>
      </c>
      <c r="C2182">
        <f t="shared" si="134"/>
        <v>0.97597946510605293</v>
      </c>
    </row>
    <row r="2183" spans="1:3" x14ac:dyDescent="0.25">
      <c r="A2183">
        <v>109.1</v>
      </c>
      <c r="B2183">
        <v>947</v>
      </c>
      <c r="C2183">
        <f t="shared" si="134"/>
        <v>1.0156948267848844</v>
      </c>
    </row>
    <row r="2184" spans="1:3" x14ac:dyDescent="0.25">
      <c r="A2184">
        <v>109.15</v>
      </c>
      <c r="B2184">
        <v>943</v>
      </c>
      <c r="C2184">
        <f t="shared" si="134"/>
        <v>1.0115095412273269</v>
      </c>
    </row>
    <row r="2185" spans="1:3" x14ac:dyDescent="0.25">
      <c r="A2185">
        <v>109.2</v>
      </c>
      <c r="B2185">
        <v>851</v>
      </c>
      <c r="C2185">
        <f t="shared" si="134"/>
        <v>0.91292524061283642</v>
      </c>
    </row>
    <row r="2186" spans="1:3" x14ac:dyDescent="0.25">
      <c r="A2186">
        <v>109.25</v>
      </c>
      <c r="B2186">
        <v>917</v>
      </c>
      <c r="C2186">
        <f t="shared" si="134"/>
        <v>0.98360655737704916</v>
      </c>
    </row>
    <row r="2187" spans="1:3" x14ac:dyDescent="0.25">
      <c r="A2187">
        <v>109.3</v>
      </c>
      <c r="B2187">
        <v>908</v>
      </c>
      <c r="C2187">
        <f t="shared" si="134"/>
        <v>0.97390583074274617</v>
      </c>
    </row>
    <row r="2188" spans="1:3" x14ac:dyDescent="0.25">
      <c r="A2188">
        <v>109.35</v>
      </c>
      <c r="B2188">
        <v>959</v>
      </c>
      <c r="C2188">
        <f t="shared" si="134"/>
        <v>1.0285947186648647</v>
      </c>
    </row>
    <row r="2189" spans="1:3" x14ac:dyDescent="0.25">
      <c r="A2189">
        <v>109.4</v>
      </c>
      <c r="B2189">
        <v>906</v>
      </c>
      <c r="C2189">
        <f t="shared" si="134"/>
        <v>0.97187532963486734</v>
      </c>
    </row>
    <row r="2190" spans="1:3" x14ac:dyDescent="0.25">
      <c r="A2190">
        <v>109.45</v>
      </c>
      <c r="B2190">
        <v>870</v>
      </c>
      <c r="C2190">
        <f t="shared" si="134"/>
        <v>0.93330281921817115</v>
      </c>
    </row>
    <row r="2191" spans="1:3" x14ac:dyDescent="0.25">
      <c r="A2191">
        <v>109.5</v>
      </c>
      <c r="B2191">
        <v>929</v>
      </c>
      <c r="C2191">
        <f t="shared" si="134"/>
        <v>0.99648174368215559</v>
      </c>
    </row>
    <row r="2192" spans="1:3" x14ac:dyDescent="0.25">
      <c r="A2192">
        <v>109.55</v>
      </c>
      <c r="B2192">
        <v>887</v>
      </c>
      <c r="C2192">
        <f t="shared" si="134"/>
        <v>0.95153296573623125</v>
      </c>
    </row>
    <row r="2193" spans="1:3" x14ac:dyDescent="0.25">
      <c r="A2193">
        <v>109.6</v>
      </c>
      <c r="B2193">
        <v>941</v>
      </c>
      <c r="C2193">
        <f t="shared" si="134"/>
        <v>1.0094923751678464</v>
      </c>
    </row>
    <row r="2194" spans="1:3" x14ac:dyDescent="0.25">
      <c r="A2194">
        <v>109.65</v>
      </c>
      <c r="B2194">
        <v>920</v>
      </c>
      <c r="C2194">
        <f t="shared" si="134"/>
        <v>0.98701503052236694</v>
      </c>
    </row>
    <row r="2195" spans="1:3" x14ac:dyDescent="0.25">
      <c r="A2195">
        <v>109.7</v>
      </c>
      <c r="B2195">
        <v>881</v>
      </c>
      <c r="C2195">
        <f t="shared" si="134"/>
        <v>0.94520966810373341</v>
      </c>
    </row>
    <row r="2196" spans="1:3" x14ac:dyDescent="0.25">
      <c r="A2196">
        <v>109.75</v>
      </c>
      <c r="B2196">
        <v>873</v>
      </c>
      <c r="C2196">
        <f t="shared" si="134"/>
        <v>0.93650268632166123</v>
      </c>
    </row>
    <row r="2197" spans="1:3" x14ac:dyDescent="0.25">
      <c r="A2197">
        <v>109.8</v>
      </c>
      <c r="B2197">
        <v>890</v>
      </c>
      <c r="C2197">
        <f t="shared" si="134"/>
        <v>0.95463175169563341</v>
      </c>
    </row>
    <row r="2198" spans="1:3" x14ac:dyDescent="0.25">
      <c r="A2198">
        <v>109.85</v>
      </c>
      <c r="B2198">
        <v>947</v>
      </c>
      <c r="C2198">
        <f t="shared" si="134"/>
        <v>1.0157093519624176</v>
      </c>
    </row>
    <row r="2199" spans="1:3" x14ac:dyDescent="0.25">
      <c r="A2199">
        <v>109.9</v>
      </c>
      <c r="B2199">
        <v>944</v>
      </c>
      <c r="C2199">
        <f t="shared" si="134"/>
        <v>1.0125749509265847</v>
      </c>
    </row>
    <row r="2200" spans="1:3" x14ac:dyDescent="0.25">
      <c r="A2200">
        <v>109.95</v>
      </c>
      <c r="B2200">
        <v>949</v>
      </c>
      <c r="C2200">
        <f t="shared" si="134"/>
        <v>1.017981842951182</v>
      </c>
    </row>
    <row r="2201" spans="1:3" x14ac:dyDescent="0.25">
      <c r="A2201">
        <v>110</v>
      </c>
      <c r="B2201">
        <v>921</v>
      </c>
      <c r="C2201">
        <f t="shared" si="134"/>
        <v>0.98796068181086794</v>
      </c>
    </row>
    <row r="2202" spans="1:3" x14ac:dyDescent="0.25">
      <c r="A2202">
        <v>110.05</v>
      </c>
      <c r="B2202">
        <v>939</v>
      </c>
      <c r="C2202">
        <f t="shared" si="134"/>
        <v>1.0072855674250212</v>
      </c>
    </row>
    <row r="2203" spans="1:3" x14ac:dyDescent="0.25">
      <c r="A2203">
        <v>110.1</v>
      </c>
      <c r="B2203">
        <v>949</v>
      </c>
      <c r="C2203">
        <f t="shared" si="134"/>
        <v>1.017983662917612</v>
      </c>
    </row>
    <row r="2204" spans="1:3" x14ac:dyDescent="0.25">
      <c r="A2204">
        <v>110.15</v>
      </c>
      <c r="B2204">
        <v>993</v>
      </c>
      <c r="C2204">
        <f t="shared" si="134"/>
        <v>1.0652468143613436</v>
      </c>
    </row>
    <row r="2205" spans="1:3" x14ac:dyDescent="0.25">
      <c r="A2205">
        <v>110.2</v>
      </c>
      <c r="B2205">
        <v>947</v>
      </c>
      <c r="C2205">
        <f t="shared" si="134"/>
        <v>1.016090786513639</v>
      </c>
    </row>
    <row r="2206" spans="1:3" x14ac:dyDescent="0.25">
      <c r="A2206">
        <v>110.25</v>
      </c>
      <c r="B2206">
        <v>981</v>
      </c>
      <c r="C2206">
        <f t="shared" si="134"/>
        <v>1.052663582239566</v>
      </c>
    </row>
    <row r="2207" spans="1:3" x14ac:dyDescent="0.25">
      <c r="A2207">
        <v>110.3</v>
      </c>
      <c r="B2207">
        <v>924</v>
      </c>
      <c r="C2207">
        <f t="shared" si="134"/>
        <v>0.99155461598720851</v>
      </c>
    </row>
    <row r="2208" spans="1:3" x14ac:dyDescent="0.25">
      <c r="A2208">
        <v>110.35</v>
      </c>
      <c r="B2208">
        <v>898</v>
      </c>
      <c r="C2208">
        <f t="shared" si="134"/>
        <v>0.9636520050149967</v>
      </c>
    </row>
    <row r="2209" spans="1:3" x14ac:dyDescent="0.25">
      <c r="A2209">
        <v>110.4</v>
      </c>
      <c r="B2209">
        <v>1046</v>
      </c>
      <c r="C2209">
        <f t="shared" si="134"/>
        <v>1.1223798171930131</v>
      </c>
    </row>
    <row r="2210" spans="1:3" x14ac:dyDescent="0.25">
      <c r="A2210">
        <v>110.45</v>
      </c>
      <c r="B2210">
        <v>892</v>
      </c>
      <c r="C2210">
        <f t="shared" si="134"/>
        <v>0.95729210824269295</v>
      </c>
    </row>
    <row r="2211" spans="1:3" x14ac:dyDescent="0.25">
      <c r="A2211">
        <v>110.5</v>
      </c>
      <c r="B2211">
        <v>947</v>
      </c>
      <c r="C2211">
        <f t="shared" si="134"/>
        <v>1.0163325099406335</v>
      </c>
    </row>
    <row r="2212" spans="1:3" x14ac:dyDescent="0.25">
      <c r="A2212">
        <v>110.55</v>
      </c>
      <c r="B2212">
        <v>971</v>
      </c>
      <c r="C2212">
        <f t="shared" si="134"/>
        <v>1.0421008008042028</v>
      </c>
    </row>
    <row r="2213" spans="1:3" x14ac:dyDescent="0.25">
      <c r="A2213">
        <v>110.6</v>
      </c>
      <c r="B2213">
        <v>971</v>
      </c>
      <c r="C2213">
        <f t="shared" si="134"/>
        <v>1.0421790952397136</v>
      </c>
    </row>
    <row r="2214" spans="1:3" x14ac:dyDescent="0.25">
      <c r="A2214">
        <v>110.65</v>
      </c>
      <c r="B2214">
        <v>923</v>
      </c>
      <c r="C2214">
        <f t="shared" si="134"/>
        <v>0.99076502517165743</v>
      </c>
    </row>
    <row r="2215" spans="1:3" x14ac:dyDescent="0.25">
      <c r="A2215">
        <v>110.7</v>
      </c>
      <c r="B2215">
        <v>916</v>
      </c>
      <c r="C2215">
        <f t="shared" si="134"/>
        <v>0.98328100260311835</v>
      </c>
    </row>
    <row r="2216" spans="1:3" x14ac:dyDescent="0.25">
      <c r="A2216">
        <v>110.75</v>
      </c>
      <c r="B2216">
        <v>976</v>
      </c>
      <c r="C2216">
        <f t="shared" si="134"/>
        <v>1.0476880551753749</v>
      </c>
    </row>
    <row r="2217" spans="1:3" x14ac:dyDescent="0.25">
      <c r="A2217">
        <v>110.8</v>
      </c>
      <c r="B2217">
        <v>898</v>
      </c>
      <c r="C2217">
        <f t="shared" si="134"/>
        <v>0.96405374939612443</v>
      </c>
    </row>
    <row r="2218" spans="1:3" x14ac:dyDescent="0.25">
      <c r="A2218">
        <v>110.85</v>
      </c>
      <c r="B2218">
        <v>955</v>
      </c>
      <c r="C2218">
        <f t="shared" si="134"/>
        <v>1.0251474208507472</v>
      </c>
    </row>
    <row r="2219" spans="1:3" x14ac:dyDescent="0.25">
      <c r="A2219">
        <v>110.9</v>
      </c>
      <c r="B2219">
        <v>994</v>
      </c>
      <c r="C2219">
        <f t="shared" si="134"/>
        <v>1.0672774939379568</v>
      </c>
    </row>
    <row r="2220" spans="1:3" x14ac:dyDescent="0.25">
      <c r="A2220">
        <v>110.95</v>
      </c>
      <c r="B2220">
        <v>962</v>
      </c>
      <c r="C2220">
        <f t="shared" si="134"/>
        <v>1.0331070354016356</v>
      </c>
    </row>
    <row r="2221" spans="1:3" x14ac:dyDescent="0.25">
      <c r="A2221">
        <v>111</v>
      </c>
      <c r="B2221">
        <v>1004</v>
      </c>
      <c r="C2221">
        <f t="shared" si="134"/>
        <v>1.07838135388416</v>
      </c>
    </row>
    <row r="2222" spans="1:3" x14ac:dyDescent="0.25">
      <c r="A2222">
        <v>111.05</v>
      </c>
      <c r="B2222">
        <v>977</v>
      </c>
      <c r="C2222">
        <f t="shared" si="134"/>
        <v>1.0495031778712738</v>
      </c>
    </row>
    <row r="2223" spans="1:3" x14ac:dyDescent="0.25">
      <c r="A2223">
        <v>111.1</v>
      </c>
      <c r="B2223">
        <v>973</v>
      </c>
      <c r="C2223">
        <f t="shared" si="134"/>
        <v>1.0453130119804546</v>
      </c>
    </row>
    <row r="2224" spans="1:3" x14ac:dyDescent="0.25">
      <c r="A2224">
        <v>111.15</v>
      </c>
      <c r="B2224">
        <v>929</v>
      </c>
      <c r="C2224">
        <f t="shared" si="134"/>
        <v>0.99807154099452622</v>
      </c>
    </row>
    <row r="2225" spans="1:3" x14ac:dyDescent="0.25">
      <c r="A2225">
        <v>111.2</v>
      </c>
      <c r="B2225">
        <v>882</v>
      </c>
      <c r="C2225">
        <f t="shared" si="134"/>
        <v>0.94755840770079203</v>
      </c>
    </row>
    <row r="2226" spans="1:3" x14ac:dyDescent="0.25">
      <c r="A2226">
        <v>111.25</v>
      </c>
      <c r="B2226">
        <v>965</v>
      </c>
      <c r="C2226">
        <f t="shared" si="134"/>
        <v>1.0365978107913592</v>
      </c>
    </row>
    <row r="2227" spans="1:3" x14ac:dyDescent="0.25">
      <c r="A2227">
        <v>111.3</v>
      </c>
      <c r="B2227">
        <v>951</v>
      </c>
      <c r="C2227">
        <f t="shared" si="134"/>
        <v>1.0216212732129684</v>
      </c>
    </row>
    <row r="2228" spans="1:3" x14ac:dyDescent="0.25">
      <c r="A2228">
        <v>111.35</v>
      </c>
      <c r="B2228">
        <v>879</v>
      </c>
      <c r="C2228">
        <f t="shared" si="134"/>
        <v>0.94436416573107651</v>
      </c>
    </row>
    <row r="2229" spans="1:3" x14ac:dyDescent="0.25">
      <c r="A2229">
        <v>111.4</v>
      </c>
      <c r="B2229">
        <v>950</v>
      </c>
      <c r="C2229">
        <f t="shared" si="134"/>
        <v>1.0205269141593634</v>
      </c>
    </row>
    <row r="2230" spans="1:3" x14ac:dyDescent="0.25">
      <c r="A2230">
        <v>111.45</v>
      </c>
      <c r="B2230">
        <v>890</v>
      </c>
      <c r="C2230">
        <f t="shared" si="134"/>
        <v>0.95612736189420644</v>
      </c>
    </row>
    <row r="2231" spans="1:3" x14ac:dyDescent="0.25">
      <c r="A2231">
        <v>111.5</v>
      </c>
      <c r="B2231">
        <v>892</v>
      </c>
      <c r="C2231">
        <f t="shared" si="134"/>
        <v>0.95817645700290577</v>
      </c>
    </row>
    <row r="2232" spans="1:3" x14ac:dyDescent="0.25">
      <c r="A2232">
        <v>111.55</v>
      </c>
      <c r="B2232">
        <v>955</v>
      </c>
      <c r="C2232">
        <f t="shared" si="134"/>
        <v>1.0257952598591813</v>
      </c>
    </row>
    <row r="2233" spans="1:3" x14ac:dyDescent="0.25">
      <c r="A2233">
        <v>111.6</v>
      </c>
      <c r="B2233">
        <v>910</v>
      </c>
      <c r="C2233">
        <f t="shared" si="134"/>
        <v>0.97748910618825791</v>
      </c>
    </row>
    <row r="2234" spans="1:3" x14ac:dyDescent="0.25">
      <c r="A2234">
        <v>111.65</v>
      </c>
      <c r="B2234">
        <v>905</v>
      </c>
      <c r="C2234">
        <f t="shared" si="134"/>
        <v>0.97215831678754494</v>
      </c>
    </row>
    <row r="2235" spans="1:3" x14ac:dyDescent="0.25">
      <c r="A2235">
        <v>111.7</v>
      </c>
      <c r="B2235">
        <v>933</v>
      </c>
      <c r="C2235">
        <f t="shared" si="134"/>
        <v>1.0022415262430444</v>
      </c>
    </row>
    <row r="2236" spans="1:3" x14ac:dyDescent="0.25">
      <c r="A2236">
        <v>111.75</v>
      </c>
      <c r="B2236">
        <v>878</v>
      </c>
      <c r="C2236">
        <f t="shared" si="134"/>
        <v>0.94319353729804056</v>
      </c>
    </row>
    <row r="2237" spans="1:3" x14ac:dyDescent="0.25">
      <c r="A2237">
        <v>111.8</v>
      </c>
      <c r="B2237">
        <v>922</v>
      </c>
      <c r="C2237">
        <f t="shared" si="134"/>
        <v>0.99038971083198457</v>
      </c>
    </row>
    <row r="2238" spans="1:3" x14ac:dyDescent="0.25">
      <c r="A2238">
        <v>111.85</v>
      </c>
      <c r="B2238">
        <v>928</v>
      </c>
      <c r="C2238">
        <f t="shared" si="134"/>
        <v>0.99688473520249221</v>
      </c>
    </row>
    <row r="2239" spans="1:3" x14ac:dyDescent="0.25">
      <c r="A2239">
        <v>111.9</v>
      </c>
      <c r="B2239">
        <v>1037</v>
      </c>
      <c r="C2239">
        <f t="shared" si="134"/>
        <v>1.1140255857049497</v>
      </c>
    </row>
    <row r="2240" spans="1:3" x14ac:dyDescent="0.25">
      <c r="A2240">
        <v>111.95</v>
      </c>
      <c r="B2240">
        <v>960</v>
      </c>
      <c r="C2240">
        <f t="shared" si="134"/>
        <v>1.0315278611019081</v>
      </c>
    </row>
    <row r="2241" spans="1:3" x14ac:dyDescent="0.25">
      <c r="A2241">
        <v>112</v>
      </c>
      <c r="B2241">
        <v>970</v>
      </c>
      <c r="C2241">
        <f t="shared" si="134"/>
        <v>1.0424092190528047</v>
      </c>
    </row>
    <row r="2242" spans="1:3" x14ac:dyDescent="0.25">
      <c r="A2242">
        <v>112.05</v>
      </c>
      <c r="B2242">
        <v>953</v>
      </c>
      <c r="C2242">
        <f t="shared" si="134"/>
        <v>1.0242025621184765</v>
      </c>
    </row>
    <row r="2243" spans="1:3" x14ac:dyDescent="0.25">
      <c r="A2243">
        <v>112.1</v>
      </c>
      <c r="B2243">
        <v>957</v>
      </c>
      <c r="C2243">
        <f t="shared" ref="C2243:C2306" si="135">B2243/AVERAGE(B2243:B2842)</f>
        <v>1.0285751135695964</v>
      </c>
    </row>
    <row r="2244" spans="1:3" x14ac:dyDescent="0.25">
      <c r="A2244">
        <v>112.15</v>
      </c>
      <c r="B2244">
        <v>928</v>
      </c>
      <c r="C2244">
        <f t="shared" si="135"/>
        <v>0.99749729934055531</v>
      </c>
    </row>
    <row r="2245" spans="1:3" x14ac:dyDescent="0.25">
      <c r="A2245">
        <v>112.2</v>
      </c>
      <c r="B2245">
        <v>938</v>
      </c>
      <c r="C2245">
        <f t="shared" si="135"/>
        <v>1.0082172933987563</v>
      </c>
    </row>
    <row r="2246" spans="1:3" x14ac:dyDescent="0.25">
      <c r="A2246">
        <v>112.25</v>
      </c>
      <c r="B2246">
        <v>902</v>
      </c>
      <c r="C2246">
        <f t="shared" si="135"/>
        <v>0.96955365060597098</v>
      </c>
    </row>
    <row r="2247" spans="1:3" x14ac:dyDescent="0.25">
      <c r="A2247">
        <v>112.3</v>
      </c>
      <c r="B2247">
        <v>1005</v>
      </c>
      <c r="C2247">
        <f t="shared" si="135"/>
        <v>1.0801825024765379</v>
      </c>
    </row>
    <row r="2248" spans="1:3" x14ac:dyDescent="0.25">
      <c r="A2248">
        <v>112.35</v>
      </c>
      <c r="B2248">
        <v>950</v>
      </c>
      <c r="C2248">
        <f t="shared" si="135"/>
        <v>1.0212802554275671</v>
      </c>
    </row>
    <row r="2249" spans="1:3" x14ac:dyDescent="0.25">
      <c r="A2249">
        <v>112.4</v>
      </c>
      <c r="B2249">
        <v>947</v>
      </c>
      <c r="C2249">
        <f t="shared" si="135"/>
        <v>1.0181901589286961</v>
      </c>
    </row>
    <row r="2250" spans="1:3" x14ac:dyDescent="0.25">
      <c r="A2250">
        <v>112.45</v>
      </c>
      <c r="B2250">
        <v>942</v>
      </c>
      <c r="C2250">
        <f t="shared" si="135"/>
        <v>1.0127761750318061</v>
      </c>
    </row>
    <row r="2251" spans="1:3" x14ac:dyDescent="0.25">
      <c r="A2251">
        <v>112.5</v>
      </c>
      <c r="B2251">
        <v>912</v>
      </c>
      <c r="C2251">
        <f t="shared" si="135"/>
        <v>0.98050107331897463</v>
      </c>
    </row>
    <row r="2252" spans="1:3" x14ac:dyDescent="0.25">
      <c r="A2252">
        <v>112.55</v>
      </c>
      <c r="B2252">
        <v>982</v>
      </c>
      <c r="C2252">
        <f t="shared" si="135"/>
        <v>1.05584585940692</v>
      </c>
    </row>
    <row r="2253" spans="1:3" x14ac:dyDescent="0.25">
      <c r="A2253">
        <v>112.6</v>
      </c>
      <c r="B2253">
        <v>994</v>
      </c>
      <c r="C2253">
        <f t="shared" si="135"/>
        <v>1.0688765863336493</v>
      </c>
    </row>
    <row r="2254" spans="1:3" x14ac:dyDescent="0.25">
      <c r="A2254">
        <v>112.65</v>
      </c>
      <c r="B2254">
        <v>928</v>
      </c>
      <c r="C2254">
        <f t="shared" si="135"/>
        <v>0.99805515473619122</v>
      </c>
    </row>
    <row r="2255" spans="1:3" x14ac:dyDescent="0.25">
      <c r="A2255">
        <v>112.7</v>
      </c>
      <c r="B2255">
        <v>893</v>
      </c>
      <c r="C2255">
        <f t="shared" si="135"/>
        <v>0.9605249005055394</v>
      </c>
    </row>
    <row r="2256" spans="1:3" x14ac:dyDescent="0.25">
      <c r="A2256">
        <v>112.75</v>
      </c>
      <c r="B2256">
        <v>931</v>
      </c>
      <c r="C2256">
        <f t="shared" si="135"/>
        <v>1.0014234339537402</v>
      </c>
    </row>
    <row r="2257" spans="1:3" x14ac:dyDescent="0.25">
      <c r="A2257">
        <v>112.8</v>
      </c>
      <c r="B2257">
        <v>983</v>
      </c>
      <c r="C2257">
        <f t="shared" si="135"/>
        <v>1.057372023564086</v>
      </c>
    </row>
    <row r="2258" spans="1:3" x14ac:dyDescent="0.25">
      <c r="A2258">
        <v>112.85</v>
      </c>
      <c r="B2258">
        <v>956</v>
      </c>
      <c r="C2258">
        <f t="shared" si="135"/>
        <v>1.0285247053929409</v>
      </c>
    </row>
    <row r="2259" spans="1:3" x14ac:dyDescent="0.25">
      <c r="A2259">
        <v>112.9</v>
      </c>
      <c r="B2259">
        <v>900</v>
      </c>
      <c r="C2259">
        <f t="shared" si="135"/>
        <v>0.96838752716865006</v>
      </c>
    </row>
    <row r="2260" spans="1:3" x14ac:dyDescent="0.25">
      <c r="A2260">
        <v>112.95</v>
      </c>
      <c r="B2260">
        <v>921</v>
      </c>
      <c r="C2260">
        <f t="shared" si="135"/>
        <v>0.9909796818679053</v>
      </c>
    </row>
    <row r="2261" spans="1:3" x14ac:dyDescent="0.25">
      <c r="A2261">
        <v>113</v>
      </c>
      <c r="B2261">
        <v>942</v>
      </c>
      <c r="C2261">
        <f t="shared" si="135"/>
        <v>1.0135298706189311</v>
      </c>
    </row>
    <row r="2262" spans="1:3" x14ac:dyDescent="0.25">
      <c r="A2262">
        <v>113.05</v>
      </c>
      <c r="B2262">
        <v>902</v>
      </c>
      <c r="C2262">
        <f t="shared" si="135"/>
        <v>0.97053427804408288</v>
      </c>
    </row>
    <row r="2263" spans="1:3" x14ac:dyDescent="0.25">
      <c r="A2263">
        <v>113.1</v>
      </c>
      <c r="B2263">
        <v>983</v>
      </c>
      <c r="C2263">
        <f t="shared" si="135"/>
        <v>1.0576678227249741</v>
      </c>
    </row>
    <row r="2264" spans="1:3" x14ac:dyDescent="0.25">
      <c r="A2264">
        <v>113.15</v>
      </c>
      <c r="B2264">
        <v>902</v>
      </c>
      <c r="C2264">
        <f t="shared" si="135"/>
        <v>0.97072924868928234</v>
      </c>
    </row>
    <row r="2265" spans="1:3" x14ac:dyDescent="0.25">
      <c r="A2265">
        <v>113.2</v>
      </c>
      <c r="B2265">
        <v>936</v>
      </c>
      <c r="C2265">
        <f t="shared" si="135"/>
        <v>1.0073271571168487</v>
      </c>
    </row>
    <row r="2266" spans="1:3" x14ac:dyDescent="0.25">
      <c r="A2266">
        <v>113.25</v>
      </c>
      <c r="B2266">
        <v>982</v>
      </c>
      <c r="C2266">
        <f t="shared" si="135"/>
        <v>1.0570449028799629</v>
      </c>
    </row>
    <row r="2267" spans="1:3" x14ac:dyDescent="0.25">
      <c r="A2267">
        <v>113.3</v>
      </c>
      <c r="B2267">
        <v>969</v>
      </c>
      <c r="C2267">
        <f t="shared" si="135"/>
        <v>1.0432086471123361</v>
      </c>
    </row>
    <row r="2268" spans="1:3" x14ac:dyDescent="0.25">
      <c r="A2268">
        <v>113.35</v>
      </c>
      <c r="B2268">
        <v>909</v>
      </c>
      <c r="C2268">
        <f t="shared" si="135"/>
        <v>0.97868568290870983</v>
      </c>
    </row>
    <row r="2269" spans="1:3" x14ac:dyDescent="0.25">
      <c r="A2269">
        <v>113.4</v>
      </c>
      <c r="B2269">
        <v>979</v>
      </c>
      <c r="C2269">
        <f t="shared" si="135"/>
        <v>1.0540747147681717</v>
      </c>
    </row>
    <row r="2270" spans="1:3" x14ac:dyDescent="0.25">
      <c r="A2270">
        <v>113.45</v>
      </c>
      <c r="B2270">
        <v>912</v>
      </c>
      <c r="C2270">
        <f t="shared" si="135"/>
        <v>0.9820866109935551</v>
      </c>
    </row>
    <row r="2271" spans="1:3" x14ac:dyDescent="0.25">
      <c r="A2271">
        <v>113.5</v>
      </c>
      <c r="B2271">
        <v>984</v>
      </c>
      <c r="C2271">
        <f t="shared" si="135"/>
        <v>1.059551305864681</v>
      </c>
    </row>
    <row r="2272" spans="1:3" x14ac:dyDescent="0.25">
      <c r="A2272">
        <v>113.55</v>
      </c>
      <c r="B2272">
        <v>959</v>
      </c>
      <c r="C2272">
        <f t="shared" si="135"/>
        <v>1.0327726733448086</v>
      </c>
    </row>
    <row r="2273" spans="1:3" x14ac:dyDescent="0.25">
      <c r="A2273">
        <v>113.6</v>
      </c>
      <c r="B2273">
        <v>925</v>
      </c>
      <c r="C2273">
        <f t="shared" si="135"/>
        <v>0.99634672866157425</v>
      </c>
    </row>
    <row r="2274" spans="1:3" x14ac:dyDescent="0.25">
      <c r="A2274">
        <v>113.65</v>
      </c>
      <c r="B2274">
        <v>957</v>
      </c>
      <c r="C2274">
        <f t="shared" si="135"/>
        <v>1.0309204313276288</v>
      </c>
    </row>
    <row r="2275" spans="1:3" x14ac:dyDescent="0.25">
      <c r="A2275">
        <v>113.7</v>
      </c>
      <c r="B2275">
        <v>960</v>
      </c>
      <c r="C2275">
        <f t="shared" si="135"/>
        <v>1.034176294740244</v>
      </c>
    </row>
    <row r="2276" spans="1:3" x14ac:dyDescent="0.25">
      <c r="A2276">
        <v>113.75</v>
      </c>
      <c r="B2276">
        <v>947</v>
      </c>
      <c r="C2276">
        <f t="shared" si="135"/>
        <v>1.0203220425116228</v>
      </c>
    </row>
    <row r="2277" spans="1:3" x14ac:dyDescent="0.25">
      <c r="A2277">
        <v>113.8</v>
      </c>
      <c r="B2277">
        <v>935</v>
      </c>
      <c r="C2277">
        <f t="shared" si="135"/>
        <v>1.0073350511298851</v>
      </c>
    </row>
    <row r="2278" spans="1:3" x14ac:dyDescent="0.25">
      <c r="A2278">
        <v>113.85</v>
      </c>
      <c r="B2278">
        <v>989</v>
      </c>
      <c r="C2278">
        <f t="shared" si="135"/>
        <v>1.0656141018780236</v>
      </c>
    </row>
    <row r="2279" spans="1:3" x14ac:dyDescent="0.25">
      <c r="A2279">
        <v>113.9</v>
      </c>
      <c r="B2279">
        <v>945</v>
      </c>
      <c r="C2279">
        <f t="shared" si="135"/>
        <v>1.0183116500599851</v>
      </c>
    </row>
    <row r="2280" spans="1:3" x14ac:dyDescent="0.25">
      <c r="A2280">
        <v>113.95</v>
      </c>
      <c r="B2280">
        <v>963</v>
      </c>
      <c r="C2280">
        <f t="shared" si="135"/>
        <v>1.0377863431771566</v>
      </c>
    </row>
    <row r="2281" spans="1:3" x14ac:dyDescent="0.25">
      <c r="A2281">
        <v>114</v>
      </c>
      <c r="B2281">
        <v>974</v>
      </c>
      <c r="C2281">
        <f t="shared" si="135"/>
        <v>1.0498310461843026</v>
      </c>
    </row>
    <row r="2282" spans="1:3" x14ac:dyDescent="0.25">
      <c r="A2282">
        <v>114.05</v>
      </c>
      <c r="B2282">
        <v>980</v>
      </c>
      <c r="C2282">
        <f t="shared" si="135"/>
        <v>1.0564215337515901</v>
      </c>
    </row>
    <row r="2283" spans="1:3" x14ac:dyDescent="0.25">
      <c r="A2283">
        <v>114.1</v>
      </c>
      <c r="B2283">
        <v>930</v>
      </c>
      <c r="C2283">
        <f t="shared" si="135"/>
        <v>1.0026918142252859</v>
      </c>
    </row>
    <row r="2284" spans="1:3" x14ac:dyDescent="0.25">
      <c r="A2284">
        <v>114.15</v>
      </c>
      <c r="B2284">
        <v>966</v>
      </c>
      <c r="C2284">
        <f t="shared" si="135"/>
        <v>1.0415730700527974</v>
      </c>
    </row>
    <row r="2285" spans="1:3" x14ac:dyDescent="0.25">
      <c r="A2285">
        <v>114.2</v>
      </c>
      <c r="B2285">
        <v>955</v>
      </c>
      <c r="C2285">
        <f t="shared" si="135"/>
        <v>1.0299235016680088</v>
      </c>
    </row>
    <row r="2286" spans="1:3" x14ac:dyDescent="0.25">
      <c r="A2286">
        <v>114.25</v>
      </c>
      <c r="B2286">
        <v>932</v>
      </c>
      <c r="C2286">
        <f t="shared" si="135"/>
        <v>1.0052834910230988</v>
      </c>
    </row>
    <row r="2287" spans="1:3" x14ac:dyDescent="0.25">
      <c r="A2287">
        <v>114.3</v>
      </c>
      <c r="B2287">
        <v>946</v>
      </c>
      <c r="C2287">
        <f t="shared" si="135"/>
        <v>1.0203402931950349</v>
      </c>
    </row>
    <row r="2288" spans="1:3" x14ac:dyDescent="0.25">
      <c r="A2288">
        <v>114.35</v>
      </c>
      <c r="B2288">
        <v>908</v>
      </c>
      <c r="C2288">
        <f t="shared" si="135"/>
        <v>0.9793805166555809</v>
      </c>
    </row>
    <row r="2289" spans="1:3" x14ac:dyDescent="0.25">
      <c r="A2289">
        <v>114.4</v>
      </c>
      <c r="B2289">
        <v>900</v>
      </c>
      <c r="C2289">
        <f t="shared" si="135"/>
        <v>0.97085284028392049</v>
      </c>
    </row>
    <row r="2290" spans="1:3" x14ac:dyDescent="0.25">
      <c r="A2290">
        <v>114.45</v>
      </c>
      <c r="B2290">
        <v>910</v>
      </c>
      <c r="C2290">
        <f t="shared" si="135"/>
        <v>0.98171598920472014</v>
      </c>
    </row>
    <row r="2291" spans="1:3" x14ac:dyDescent="0.25">
      <c r="A2291">
        <v>114.5</v>
      </c>
      <c r="B2291">
        <v>926</v>
      </c>
      <c r="C2291">
        <f t="shared" si="135"/>
        <v>0.99888174146294106</v>
      </c>
    </row>
    <row r="2292" spans="1:3" x14ac:dyDescent="0.25">
      <c r="A2292">
        <v>114.55</v>
      </c>
      <c r="B2292">
        <v>972</v>
      </c>
      <c r="C2292">
        <f t="shared" si="135"/>
        <v>1.0485342634460315</v>
      </c>
    </row>
    <row r="2293" spans="1:3" x14ac:dyDescent="0.25">
      <c r="A2293">
        <v>114.6</v>
      </c>
      <c r="B2293">
        <v>887</v>
      </c>
      <c r="C2293">
        <f t="shared" si="135"/>
        <v>0.95697909642616319</v>
      </c>
    </row>
    <row r="2294" spans="1:3" x14ac:dyDescent="0.25">
      <c r="A2294">
        <v>114.65</v>
      </c>
      <c r="B2294">
        <v>1011</v>
      </c>
      <c r="C2294">
        <f t="shared" si="135"/>
        <v>1.0907541235936267</v>
      </c>
    </row>
    <row r="2295" spans="1:3" x14ac:dyDescent="0.25">
      <c r="A2295">
        <v>114.7</v>
      </c>
      <c r="B2295">
        <v>993</v>
      </c>
      <c r="C2295">
        <f t="shared" si="135"/>
        <v>1.0715249177202668</v>
      </c>
    </row>
    <row r="2296" spans="1:3" x14ac:dyDescent="0.25">
      <c r="A2296">
        <v>114.75</v>
      </c>
      <c r="B2296">
        <v>940</v>
      </c>
      <c r="C2296">
        <f t="shared" si="135"/>
        <v>1.0145746162065703</v>
      </c>
    </row>
    <row r="2297" spans="1:3" x14ac:dyDescent="0.25">
      <c r="A2297">
        <v>114.8</v>
      </c>
      <c r="B2297">
        <v>971</v>
      </c>
      <c r="C2297">
        <f t="shared" si="135"/>
        <v>1.0480999814702543</v>
      </c>
    </row>
    <row r="2298" spans="1:3" x14ac:dyDescent="0.25">
      <c r="A2298">
        <v>114.85</v>
      </c>
      <c r="B2298">
        <v>915</v>
      </c>
      <c r="C2298">
        <f t="shared" si="135"/>
        <v>0.98776716043029944</v>
      </c>
    </row>
    <row r="2299" spans="1:3" x14ac:dyDescent="0.25">
      <c r="A2299">
        <v>114.9</v>
      </c>
      <c r="B2299">
        <v>981</v>
      </c>
      <c r="C2299">
        <f t="shared" si="135"/>
        <v>1.0590635762018374</v>
      </c>
    </row>
    <row r="2300" spans="1:3" x14ac:dyDescent="0.25">
      <c r="A2300">
        <v>114.95</v>
      </c>
      <c r="B2300">
        <v>905</v>
      </c>
      <c r="C2300">
        <f t="shared" si="135"/>
        <v>0.97713539173591801</v>
      </c>
    </row>
    <row r="2301" spans="1:3" x14ac:dyDescent="0.25">
      <c r="A2301">
        <v>115</v>
      </c>
      <c r="B2301">
        <v>930</v>
      </c>
      <c r="C2301">
        <f t="shared" si="135"/>
        <v>1.0040955582267457</v>
      </c>
    </row>
    <row r="2302" spans="1:3" x14ac:dyDescent="0.25">
      <c r="A2302">
        <v>115.05</v>
      </c>
      <c r="B2302">
        <v>940</v>
      </c>
      <c r="C2302">
        <f t="shared" si="135"/>
        <v>1.0149890852680812</v>
      </c>
    </row>
    <row r="2303" spans="1:3" x14ac:dyDescent="0.25">
      <c r="A2303">
        <v>115.1</v>
      </c>
      <c r="B2303">
        <v>1055</v>
      </c>
      <c r="C2303">
        <f t="shared" si="135"/>
        <v>1.1393191083433076</v>
      </c>
    </row>
    <row r="2304" spans="1:3" x14ac:dyDescent="0.25">
      <c r="A2304">
        <v>115.15</v>
      </c>
      <c r="B2304">
        <v>992</v>
      </c>
      <c r="C2304">
        <f t="shared" si="135"/>
        <v>1.0716291932533453</v>
      </c>
    </row>
    <row r="2305" spans="1:3" x14ac:dyDescent="0.25">
      <c r="A2305">
        <v>115.2</v>
      </c>
      <c r="B2305">
        <v>940</v>
      </c>
      <c r="C2305">
        <f t="shared" si="135"/>
        <v>1.0155410186740708</v>
      </c>
    </row>
    <row r="2306" spans="1:3" x14ac:dyDescent="0.25">
      <c r="A2306">
        <v>115.25</v>
      </c>
      <c r="B2306">
        <v>1031</v>
      </c>
      <c r="C2306">
        <f t="shared" si="135"/>
        <v>1.1140044733060324</v>
      </c>
    </row>
    <row r="2307" spans="1:3" x14ac:dyDescent="0.25">
      <c r="A2307">
        <v>115.3</v>
      </c>
      <c r="B2307">
        <v>987</v>
      </c>
      <c r="C2307">
        <f t="shared" ref="C2307:C2370" si="136">B2307/AVERAGE(B2307:B2906)</f>
        <v>1.0666522573149975</v>
      </c>
    </row>
    <row r="2308" spans="1:3" x14ac:dyDescent="0.25">
      <c r="A2308">
        <v>115.35</v>
      </c>
      <c r="B2308">
        <v>975</v>
      </c>
      <c r="C2308">
        <f t="shared" si="136"/>
        <v>1.0538603716073802</v>
      </c>
    </row>
    <row r="2309" spans="1:3" x14ac:dyDescent="0.25">
      <c r="A2309">
        <v>115.4</v>
      </c>
      <c r="B2309">
        <v>925</v>
      </c>
      <c r="C2309">
        <f t="shared" si="136"/>
        <v>0.99991892549252759</v>
      </c>
    </row>
    <row r="2310" spans="1:3" x14ac:dyDescent="0.25">
      <c r="A2310">
        <v>115.45</v>
      </c>
      <c r="B2310">
        <v>929</v>
      </c>
      <c r="C2310">
        <f t="shared" si="136"/>
        <v>1.0042609925500194</v>
      </c>
    </row>
    <row r="2311" spans="1:3" x14ac:dyDescent="0.25">
      <c r="A2311">
        <v>115.5</v>
      </c>
      <c r="B2311">
        <v>941</v>
      </c>
      <c r="C2311">
        <f t="shared" si="136"/>
        <v>1.0173046292225529</v>
      </c>
    </row>
    <row r="2312" spans="1:3" x14ac:dyDescent="0.25">
      <c r="A2312">
        <v>115.55</v>
      </c>
      <c r="B2312">
        <v>956</v>
      </c>
      <c r="C2312">
        <f t="shared" si="136"/>
        <v>1.0335712445199641</v>
      </c>
    </row>
    <row r="2313" spans="1:3" x14ac:dyDescent="0.25">
      <c r="A2313">
        <v>115.6</v>
      </c>
      <c r="B2313">
        <v>937</v>
      </c>
      <c r="C2313">
        <f t="shared" si="136"/>
        <v>1.0131117053866836</v>
      </c>
    </row>
    <row r="2314" spans="1:3" x14ac:dyDescent="0.25">
      <c r="A2314">
        <v>115.65</v>
      </c>
      <c r="B2314">
        <v>977</v>
      </c>
      <c r="C2314">
        <f t="shared" si="136"/>
        <v>1.0563342211201971</v>
      </c>
    </row>
    <row r="2315" spans="1:3" x14ac:dyDescent="0.25">
      <c r="A2315">
        <v>115.7</v>
      </c>
      <c r="B2315">
        <v>945</v>
      </c>
      <c r="C2315">
        <f t="shared" si="136"/>
        <v>1.0219456980952517</v>
      </c>
    </row>
    <row r="2316" spans="1:3" x14ac:dyDescent="0.25">
      <c r="A2316">
        <v>115.75</v>
      </c>
      <c r="B2316">
        <v>900</v>
      </c>
      <c r="C2316">
        <f t="shared" si="136"/>
        <v>0.97336933598185926</v>
      </c>
    </row>
    <row r="2317" spans="1:3" x14ac:dyDescent="0.25">
      <c r="A2317">
        <v>115.8</v>
      </c>
      <c r="B2317">
        <v>885</v>
      </c>
      <c r="C2317">
        <f t="shared" si="136"/>
        <v>0.95721380478967444</v>
      </c>
    </row>
    <row r="2318" spans="1:3" x14ac:dyDescent="0.25">
      <c r="A2318">
        <v>115.85</v>
      </c>
      <c r="B2318">
        <v>853</v>
      </c>
      <c r="C2318">
        <f t="shared" si="136"/>
        <v>0.9225478037666196</v>
      </c>
    </row>
    <row r="2319" spans="1:3" x14ac:dyDescent="0.25">
      <c r="A2319">
        <v>115.9</v>
      </c>
      <c r="B2319">
        <v>933</v>
      </c>
      <c r="C2319">
        <f t="shared" si="136"/>
        <v>1.008997707314963</v>
      </c>
    </row>
    <row r="2320" spans="1:3" x14ac:dyDescent="0.25">
      <c r="A2320">
        <v>115.95</v>
      </c>
      <c r="B2320">
        <v>942</v>
      </c>
      <c r="C2320">
        <f t="shared" si="136"/>
        <v>1.0188318044246718</v>
      </c>
    </row>
    <row r="2321" spans="1:3" x14ac:dyDescent="0.25">
      <c r="A2321">
        <v>116</v>
      </c>
      <c r="B2321">
        <v>941</v>
      </c>
      <c r="C2321">
        <f t="shared" si="136"/>
        <v>1.0177942743213353</v>
      </c>
    </row>
    <row r="2322" spans="1:3" x14ac:dyDescent="0.25">
      <c r="A2322">
        <v>116.05</v>
      </c>
      <c r="B2322">
        <v>853</v>
      </c>
      <c r="C2322">
        <f t="shared" si="136"/>
        <v>0.92270747396659647</v>
      </c>
    </row>
    <row r="2323" spans="1:3" x14ac:dyDescent="0.25">
      <c r="A2323">
        <v>116.1</v>
      </c>
      <c r="B2323">
        <v>984</v>
      </c>
      <c r="C2323">
        <f t="shared" si="136"/>
        <v>1.0643092265370653</v>
      </c>
    </row>
    <row r="2324" spans="1:3" x14ac:dyDescent="0.25">
      <c r="A2324">
        <v>116.15</v>
      </c>
      <c r="B2324">
        <v>864</v>
      </c>
      <c r="C2324">
        <f t="shared" si="136"/>
        <v>0.93464009865645492</v>
      </c>
    </row>
    <row r="2325" spans="1:3" x14ac:dyDescent="0.25">
      <c r="A2325">
        <v>116.2</v>
      </c>
      <c r="B2325">
        <v>873</v>
      </c>
      <c r="C2325">
        <f t="shared" si="136"/>
        <v>0.94429421308815575</v>
      </c>
    </row>
    <row r="2326" spans="1:3" x14ac:dyDescent="0.25">
      <c r="A2326">
        <v>116.25</v>
      </c>
      <c r="B2326">
        <v>906</v>
      </c>
      <c r="C2326">
        <f t="shared" si="136"/>
        <v>0.97994855089837629</v>
      </c>
    </row>
    <row r="2327" spans="1:3" x14ac:dyDescent="0.25">
      <c r="A2327">
        <v>116.3</v>
      </c>
      <c r="B2327">
        <v>936</v>
      </c>
      <c r="C2327">
        <f t="shared" si="136"/>
        <v>1.0122201795176813</v>
      </c>
    </row>
    <row r="2328" spans="1:3" x14ac:dyDescent="0.25">
      <c r="A2328">
        <v>116.35</v>
      </c>
      <c r="B2328">
        <v>901</v>
      </c>
      <c r="C2328">
        <f t="shared" si="136"/>
        <v>0.97438938445483048</v>
      </c>
    </row>
    <row r="2329" spans="1:3" x14ac:dyDescent="0.25">
      <c r="A2329">
        <v>116.4</v>
      </c>
      <c r="B2329">
        <v>949</v>
      </c>
      <c r="C2329">
        <f t="shared" si="136"/>
        <v>1.0262491979611994</v>
      </c>
    </row>
    <row r="2330" spans="1:3" x14ac:dyDescent="0.25">
      <c r="A2330">
        <v>116.45</v>
      </c>
      <c r="B2330">
        <v>920</v>
      </c>
      <c r="C2330">
        <f t="shared" si="136"/>
        <v>0.99496748330906004</v>
      </c>
    </row>
    <row r="2331" spans="1:3" x14ac:dyDescent="0.25">
      <c r="A2331">
        <v>116.5</v>
      </c>
      <c r="B2331">
        <v>909</v>
      </c>
      <c r="C2331">
        <f t="shared" si="136"/>
        <v>0.98299671613491602</v>
      </c>
    </row>
    <row r="2332" spans="1:3" x14ac:dyDescent="0.25">
      <c r="A2332">
        <v>116.55</v>
      </c>
      <c r="B2332">
        <v>921</v>
      </c>
      <c r="C2332">
        <f t="shared" si="136"/>
        <v>0.99599331678751601</v>
      </c>
    </row>
    <row r="2333" spans="1:3" x14ac:dyDescent="0.25">
      <c r="A2333">
        <v>116.6</v>
      </c>
      <c r="B2333">
        <v>909</v>
      </c>
      <c r="C2333">
        <f t="shared" si="136"/>
        <v>0.98304278236795439</v>
      </c>
    </row>
    <row r="2334" spans="1:3" x14ac:dyDescent="0.25">
      <c r="A2334">
        <v>116.65</v>
      </c>
      <c r="B2334">
        <v>902</v>
      </c>
      <c r="C2334">
        <f t="shared" si="136"/>
        <v>0.97545677223300653</v>
      </c>
    </row>
    <row r="2335" spans="1:3" x14ac:dyDescent="0.25">
      <c r="A2335">
        <v>116.7</v>
      </c>
      <c r="B2335">
        <v>935</v>
      </c>
      <c r="C2335">
        <f t="shared" si="136"/>
        <v>1.0111916018825107</v>
      </c>
    </row>
    <row r="2336" spans="1:3" x14ac:dyDescent="0.25">
      <c r="A2336">
        <v>116.75</v>
      </c>
      <c r="B2336">
        <v>943</v>
      </c>
      <c r="C2336">
        <f t="shared" si="136"/>
        <v>1.0198710831038114</v>
      </c>
    </row>
    <row r="2337" spans="1:3" x14ac:dyDescent="0.25">
      <c r="A2337">
        <v>116.8</v>
      </c>
      <c r="B2337">
        <v>965</v>
      </c>
      <c r="C2337">
        <f t="shared" si="136"/>
        <v>1.0437397248420872</v>
      </c>
    </row>
    <row r="2338" spans="1:3" x14ac:dyDescent="0.25">
      <c r="A2338">
        <v>116.85</v>
      </c>
      <c r="B2338">
        <v>962</v>
      </c>
      <c r="C2338">
        <f t="shared" si="136"/>
        <v>1.0406937958639093</v>
      </c>
    </row>
    <row r="2339" spans="1:3" x14ac:dyDescent="0.25">
      <c r="A2339">
        <v>116.9</v>
      </c>
      <c r="B2339">
        <v>955</v>
      </c>
      <c r="C2339">
        <f t="shared" si="136"/>
        <v>1.0333130758285891</v>
      </c>
    </row>
    <row r="2340" spans="1:3" x14ac:dyDescent="0.25">
      <c r="A2340">
        <v>116.95</v>
      </c>
      <c r="B2340">
        <v>938</v>
      </c>
      <c r="C2340">
        <f t="shared" si="136"/>
        <v>1.0149629488028018</v>
      </c>
    </row>
    <row r="2341" spans="1:3" x14ac:dyDescent="0.25">
      <c r="A2341">
        <v>117</v>
      </c>
      <c r="B2341">
        <v>923</v>
      </c>
      <c r="C2341">
        <f t="shared" si="136"/>
        <v>0.99880965263499621</v>
      </c>
    </row>
    <row r="2342" spans="1:3" x14ac:dyDescent="0.25">
      <c r="A2342">
        <v>117.05</v>
      </c>
      <c r="B2342">
        <v>915</v>
      </c>
      <c r="C2342">
        <f t="shared" si="136"/>
        <v>0.99008472528304881</v>
      </c>
    </row>
    <row r="2343" spans="1:3" x14ac:dyDescent="0.25">
      <c r="A2343">
        <v>117.1</v>
      </c>
      <c r="B2343">
        <v>926</v>
      </c>
      <c r="C2343">
        <f t="shared" si="136"/>
        <v>1.00197112029244</v>
      </c>
    </row>
    <row r="2344" spans="1:3" x14ac:dyDescent="0.25">
      <c r="A2344">
        <v>117.15</v>
      </c>
      <c r="B2344">
        <v>899</v>
      </c>
      <c r="C2344">
        <f t="shared" si="136"/>
        <v>0.97285949268461602</v>
      </c>
    </row>
    <row r="2345" spans="1:3" x14ac:dyDescent="0.25">
      <c r="A2345">
        <v>117.2</v>
      </c>
      <c r="B2345">
        <v>910</v>
      </c>
      <c r="C2345">
        <f t="shared" si="136"/>
        <v>0.98480940511018689</v>
      </c>
    </row>
    <row r="2346" spans="1:3" x14ac:dyDescent="0.25">
      <c r="A2346">
        <v>117.25</v>
      </c>
      <c r="B2346">
        <v>899</v>
      </c>
      <c r="C2346">
        <f t="shared" si="136"/>
        <v>0.97290687041075286</v>
      </c>
    </row>
    <row r="2347" spans="1:3" x14ac:dyDescent="0.25">
      <c r="A2347">
        <v>117.3</v>
      </c>
      <c r="B2347">
        <v>895</v>
      </c>
      <c r="C2347">
        <f t="shared" si="136"/>
        <v>0.96859550045002718</v>
      </c>
    </row>
    <row r="2348" spans="1:3" x14ac:dyDescent="0.25">
      <c r="A2348">
        <v>117.35</v>
      </c>
      <c r="B2348">
        <v>906</v>
      </c>
      <c r="C2348">
        <f t="shared" si="136"/>
        <v>0.98053009231701638</v>
      </c>
    </row>
    <row r="2349" spans="1:3" x14ac:dyDescent="0.25">
      <c r="A2349">
        <v>117.4</v>
      </c>
      <c r="B2349">
        <v>912</v>
      </c>
      <c r="C2349">
        <f t="shared" si="136"/>
        <v>0.98702722983015623</v>
      </c>
    </row>
    <row r="2350" spans="1:3" x14ac:dyDescent="0.25">
      <c r="A2350">
        <v>117.45</v>
      </c>
      <c r="B2350">
        <v>935</v>
      </c>
      <c r="C2350">
        <f t="shared" si="136"/>
        <v>1.0119175386413608</v>
      </c>
    </row>
    <row r="2351" spans="1:3" x14ac:dyDescent="0.25">
      <c r="A2351">
        <v>117.5</v>
      </c>
      <c r="B2351">
        <v>918</v>
      </c>
      <c r="C2351">
        <f t="shared" si="136"/>
        <v>0.99366601059693926</v>
      </c>
    </row>
    <row r="2352" spans="1:3" x14ac:dyDescent="0.25">
      <c r="A2352">
        <v>117.55</v>
      </c>
      <c r="B2352">
        <v>957</v>
      </c>
      <c r="C2352">
        <f t="shared" si="136"/>
        <v>1.0358450742337597</v>
      </c>
    </row>
    <row r="2353" spans="1:3" x14ac:dyDescent="0.25">
      <c r="A2353">
        <v>117.6</v>
      </c>
      <c r="B2353">
        <v>948</v>
      </c>
      <c r="C2353">
        <f t="shared" si="136"/>
        <v>1.026129500140714</v>
      </c>
    </row>
    <row r="2354" spans="1:3" x14ac:dyDescent="0.25">
      <c r="A2354">
        <v>117.65</v>
      </c>
      <c r="B2354">
        <v>1006</v>
      </c>
      <c r="C2354">
        <f t="shared" si="136"/>
        <v>1.0889940516676802</v>
      </c>
    </row>
    <row r="2355" spans="1:3" x14ac:dyDescent="0.25">
      <c r="A2355">
        <v>117.7</v>
      </c>
      <c r="B2355">
        <v>923</v>
      </c>
      <c r="C2355">
        <f t="shared" si="136"/>
        <v>0.99928184511672724</v>
      </c>
    </row>
    <row r="2356" spans="1:3" x14ac:dyDescent="0.25">
      <c r="A2356">
        <v>117.75</v>
      </c>
      <c r="B2356">
        <v>884</v>
      </c>
      <c r="C2356">
        <f t="shared" si="136"/>
        <v>0.95714847711613904</v>
      </c>
    </row>
    <row r="2357" spans="1:3" x14ac:dyDescent="0.25">
      <c r="A2357">
        <v>117.8</v>
      </c>
      <c r="B2357">
        <v>962</v>
      </c>
      <c r="C2357">
        <f t="shared" si="136"/>
        <v>1.0416065138303401</v>
      </c>
    </row>
    <row r="2358" spans="1:3" x14ac:dyDescent="0.25">
      <c r="A2358">
        <v>117.85</v>
      </c>
      <c r="B2358">
        <v>967</v>
      </c>
      <c r="C2358">
        <f t="shared" si="136"/>
        <v>1.0470675071600144</v>
      </c>
    </row>
    <row r="2359" spans="1:3" x14ac:dyDescent="0.25">
      <c r="A2359">
        <v>117.9</v>
      </c>
      <c r="B2359">
        <v>928</v>
      </c>
      <c r="C2359">
        <f t="shared" si="136"/>
        <v>1.0049217341397252</v>
      </c>
    </row>
    <row r="2360" spans="1:3" x14ac:dyDescent="0.25">
      <c r="A2360">
        <v>117.95</v>
      </c>
      <c r="B2360">
        <v>900</v>
      </c>
      <c r="C2360">
        <f t="shared" si="136"/>
        <v>0.97470461035280698</v>
      </c>
    </row>
    <row r="2361" spans="1:3" x14ac:dyDescent="0.25">
      <c r="A2361">
        <v>118</v>
      </c>
      <c r="B2361">
        <v>939</v>
      </c>
      <c r="C2361">
        <f t="shared" si="136"/>
        <v>1.016850038984666</v>
      </c>
    </row>
    <row r="2362" spans="1:3" x14ac:dyDescent="0.25">
      <c r="A2362">
        <v>118.05</v>
      </c>
      <c r="B2362">
        <v>931</v>
      </c>
      <c r="C2362">
        <f t="shared" si="136"/>
        <v>1.008232272457354</v>
      </c>
    </row>
    <row r="2363" spans="1:3" x14ac:dyDescent="0.25">
      <c r="A2363">
        <v>118.1</v>
      </c>
      <c r="B2363">
        <v>916</v>
      </c>
      <c r="C2363">
        <f t="shared" si="136"/>
        <v>0.99207029691710902</v>
      </c>
    </row>
    <row r="2364" spans="1:3" x14ac:dyDescent="0.25">
      <c r="A2364">
        <v>118.15</v>
      </c>
      <c r="B2364">
        <v>931</v>
      </c>
      <c r="C2364">
        <f t="shared" si="136"/>
        <v>1.008365134322323</v>
      </c>
    </row>
    <row r="2365" spans="1:3" x14ac:dyDescent="0.25">
      <c r="A2365">
        <v>118.2</v>
      </c>
      <c r="B2365">
        <v>945</v>
      </c>
      <c r="C2365">
        <f t="shared" si="136"/>
        <v>1.0235100437564082</v>
      </c>
    </row>
    <row r="2366" spans="1:3" x14ac:dyDescent="0.25">
      <c r="A2366">
        <v>118.25</v>
      </c>
      <c r="B2366">
        <v>950</v>
      </c>
      <c r="C2366">
        <f t="shared" si="136"/>
        <v>1.0290090282002631</v>
      </c>
    </row>
    <row r="2367" spans="1:3" x14ac:dyDescent="0.25">
      <c r="A2367">
        <v>118.3</v>
      </c>
      <c r="B2367">
        <v>934</v>
      </c>
      <c r="C2367">
        <f t="shared" si="136"/>
        <v>1.0117422765284458</v>
      </c>
    </row>
    <row r="2368" spans="1:3" x14ac:dyDescent="0.25">
      <c r="A2368">
        <v>118.35</v>
      </c>
      <c r="B2368">
        <v>945</v>
      </c>
      <c r="C2368">
        <f t="shared" si="136"/>
        <v>1.0237336486986666</v>
      </c>
    </row>
    <row r="2369" spans="1:3" x14ac:dyDescent="0.25">
      <c r="A2369">
        <v>118.4</v>
      </c>
      <c r="B2369">
        <v>963</v>
      </c>
      <c r="C2369">
        <f t="shared" si="136"/>
        <v>1.043303034570924</v>
      </c>
    </row>
    <row r="2370" spans="1:3" x14ac:dyDescent="0.25">
      <c r="A2370">
        <v>118.45</v>
      </c>
      <c r="B2370">
        <v>910</v>
      </c>
      <c r="C2370">
        <f t="shared" si="136"/>
        <v>0.98601341772837681</v>
      </c>
    </row>
    <row r="2371" spans="1:3" x14ac:dyDescent="0.25">
      <c r="A2371">
        <v>118.5</v>
      </c>
      <c r="B2371">
        <v>898</v>
      </c>
      <c r="C2371">
        <f t="shared" ref="C2371:C2434" si="137">B2371/AVERAGE(B2371:B2970)</f>
        <v>0.97302685756389329</v>
      </c>
    </row>
    <row r="2372" spans="1:3" x14ac:dyDescent="0.25">
      <c r="A2372">
        <v>118.55</v>
      </c>
      <c r="B2372">
        <v>903</v>
      </c>
      <c r="C2372">
        <f t="shared" si="137"/>
        <v>0.978333294209632</v>
      </c>
    </row>
    <row r="2373" spans="1:3" x14ac:dyDescent="0.25">
      <c r="A2373">
        <v>118.6</v>
      </c>
      <c r="B2373">
        <v>891</v>
      </c>
      <c r="C2373">
        <f t="shared" si="137"/>
        <v>0.9653217287673459</v>
      </c>
    </row>
    <row r="2374" spans="1:3" x14ac:dyDescent="0.25">
      <c r="A2374">
        <v>118.65</v>
      </c>
      <c r="B2374">
        <v>914</v>
      </c>
      <c r="C2374">
        <f t="shared" si="137"/>
        <v>0.99024382316455495</v>
      </c>
    </row>
    <row r="2375" spans="1:3" x14ac:dyDescent="0.25">
      <c r="A2375">
        <v>118.7</v>
      </c>
      <c r="B2375">
        <v>914</v>
      </c>
      <c r="C2375">
        <f t="shared" si="137"/>
        <v>0.99036542750593692</v>
      </c>
    </row>
    <row r="2376" spans="1:3" x14ac:dyDescent="0.25">
      <c r="A2376">
        <v>118.75</v>
      </c>
      <c r="B2376">
        <v>908</v>
      </c>
      <c r="C2376">
        <f t="shared" si="137"/>
        <v>0.98386412273018686</v>
      </c>
    </row>
    <row r="2377" spans="1:3" x14ac:dyDescent="0.25">
      <c r="A2377">
        <v>118.8</v>
      </c>
      <c r="B2377">
        <v>947</v>
      </c>
      <c r="C2377">
        <f t="shared" si="137"/>
        <v>1.0261652266882422</v>
      </c>
    </row>
    <row r="2378" spans="1:3" x14ac:dyDescent="0.25">
      <c r="A2378">
        <v>118.85</v>
      </c>
      <c r="B2378">
        <v>898</v>
      </c>
      <c r="C2378">
        <f t="shared" si="137"/>
        <v>0.97320085182168092</v>
      </c>
    </row>
    <row r="2379" spans="1:3" x14ac:dyDescent="0.25">
      <c r="A2379">
        <v>118.9</v>
      </c>
      <c r="B2379">
        <v>928</v>
      </c>
      <c r="C2379">
        <f t="shared" si="137"/>
        <v>1.0056659014599134</v>
      </c>
    </row>
    <row r="2380" spans="1:3" x14ac:dyDescent="0.25">
      <c r="A2380">
        <v>118.95</v>
      </c>
      <c r="B2380">
        <v>932</v>
      </c>
      <c r="C2380">
        <f t="shared" si="137"/>
        <v>1.0100553977093127</v>
      </c>
    </row>
    <row r="2381" spans="1:3" x14ac:dyDescent="0.25">
      <c r="A2381">
        <v>119</v>
      </c>
      <c r="B2381">
        <v>972</v>
      </c>
      <c r="C2381">
        <f t="shared" si="137"/>
        <v>1.0535386216203033</v>
      </c>
    </row>
    <row r="2382" spans="1:3" x14ac:dyDescent="0.25">
      <c r="A2382">
        <v>119.05</v>
      </c>
      <c r="B2382">
        <v>935</v>
      </c>
      <c r="C2382">
        <f t="shared" si="137"/>
        <v>1.0134988654593806</v>
      </c>
    </row>
    <row r="2383" spans="1:3" x14ac:dyDescent="0.25">
      <c r="A2383">
        <v>119.1</v>
      </c>
      <c r="B2383">
        <v>995</v>
      </c>
      <c r="C2383">
        <f t="shared" si="137"/>
        <v>1.0785537623821404</v>
      </c>
    </row>
    <row r="2384" spans="1:3" x14ac:dyDescent="0.25">
      <c r="A2384">
        <v>119.15</v>
      </c>
      <c r="B2384">
        <v>953</v>
      </c>
      <c r="C2384">
        <f t="shared" si="137"/>
        <v>1.033129526039634</v>
      </c>
    </row>
    <row r="2385" spans="1:3" x14ac:dyDescent="0.25">
      <c r="A2385">
        <v>119.2</v>
      </c>
      <c r="B2385">
        <v>940</v>
      </c>
      <c r="C2385">
        <f t="shared" si="137"/>
        <v>1.0191487939169104</v>
      </c>
    </row>
    <row r="2386" spans="1:3" x14ac:dyDescent="0.25">
      <c r="A2386">
        <v>119.25</v>
      </c>
      <c r="B2386">
        <v>995</v>
      </c>
      <c r="C2386">
        <f t="shared" si="137"/>
        <v>1.0788851159033448</v>
      </c>
    </row>
    <row r="2387" spans="1:3" x14ac:dyDescent="0.25">
      <c r="A2387">
        <v>119.3</v>
      </c>
      <c r="B2387">
        <v>945</v>
      </c>
      <c r="C2387">
        <f t="shared" si="137"/>
        <v>1.0248661076597445</v>
      </c>
    </row>
    <row r="2388" spans="1:3" x14ac:dyDescent="0.25">
      <c r="A2388">
        <v>119.35</v>
      </c>
      <c r="B2388">
        <v>962</v>
      </c>
      <c r="C2388">
        <f t="shared" si="137"/>
        <v>1.0433518854265145</v>
      </c>
    </row>
    <row r="2389" spans="1:3" x14ac:dyDescent="0.25">
      <c r="A2389">
        <v>119.4</v>
      </c>
      <c r="B2389">
        <v>940</v>
      </c>
      <c r="C2389">
        <f t="shared" si="137"/>
        <v>1.019526462496249</v>
      </c>
    </row>
    <row r="2390" spans="1:3" x14ac:dyDescent="0.25">
      <c r="A2390">
        <v>119.45</v>
      </c>
      <c r="B2390">
        <v>973</v>
      </c>
      <c r="C2390">
        <f t="shared" si="137"/>
        <v>1.0553660428112002</v>
      </c>
    </row>
    <row r="2391" spans="1:3" x14ac:dyDescent="0.25">
      <c r="A2391">
        <v>119.5</v>
      </c>
      <c r="B2391">
        <v>974</v>
      </c>
      <c r="C2391">
        <f t="shared" si="137"/>
        <v>1.0566264254241242</v>
      </c>
    </row>
    <row r="2392" spans="1:3" x14ac:dyDescent="0.25">
      <c r="A2392">
        <v>119.55</v>
      </c>
      <c r="B2392">
        <v>1000</v>
      </c>
      <c r="C2392">
        <f t="shared" si="137"/>
        <v>1.0849085602901769</v>
      </c>
    </row>
    <row r="2393" spans="1:3" x14ac:dyDescent="0.25">
      <c r="A2393">
        <v>119.6</v>
      </c>
      <c r="B2393">
        <v>891</v>
      </c>
      <c r="C2393">
        <f t="shared" si="137"/>
        <v>0.96678638469634659</v>
      </c>
    </row>
    <row r="2394" spans="1:3" x14ac:dyDescent="0.25">
      <c r="A2394">
        <v>119.65</v>
      </c>
      <c r="B2394">
        <v>976</v>
      </c>
      <c r="C2394">
        <f t="shared" si="137"/>
        <v>1.0589645800218086</v>
      </c>
    </row>
    <row r="2395" spans="1:3" x14ac:dyDescent="0.25">
      <c r="A2395">
        <v>119.7</v>
      </c>
      <c r="B2395">
        <v>916</v>
      </c>
      <c r="C2395">
        <f t="shared" si="137"/>
        <v>0.99393080100405817</v>
      </c>
    </row>
    <row r="2396" spans="1:3" x14ac:dyDescent="0.25">
      <c r="A2396">
        <v>119.75</v>
      </c>
      <c r="B2396">
        <v>941</v>
      </c>
      <c r="C2396">
        <f t="shared" si="137"/>
        <v>1.0210023400230748</v>
      </c>
    </row>
    <row r="2397" spans="1:3" x14ac:dyDescent="0.25">
      <c r="A2397">
        <v>119.8</v>
      </c>
      <c r="B2397">
        <v>889</v>
      </c>
      <c r="C2397">
        <f t="shared" si="137"/>
        <v>0.9647296713154796</v>
      </c>
    </row>
    <row r="2398" spans="1:3" x14ac:dyDescent="0.25">
      <c r="A2398">
        <v>119.85</v>
      </c>
      <c r="B2398">
        <v>882</v>
      </c>
      <c r="C2398">
        <f t="shared" si="137"/>
        <v>0.95718184827256891</v>
      </c>
    </row>
    <row r="2399" spans="1:3" x14ac:dyDescent="0.25">
      <c r="A2399">
        <v>119.9</v>
      </c>
      <c r="B2399">
        <v>995</v>
      </c>
      <c r="C2399">
        <f t="shared" si="137"/>
        <v>1.0798218022714241</v>
      </c>
    </row>
    <row r="2400" spans="1:3" x14ac:dyDescent="0.25">
      <c r="A2400">
        <v>119.95</v>
      </c>
      <c r="B2400">
        <v>914</v>
      </c>
      <c r="C2400">
        <f t="shared" si="137"/>
        <v>0.99208179790403728</v>
      </c>
    </row>
    <row r="2401" spans="1:3" x14ac:dyDescent="0.25">
      <c r="A2401">
        <v>120</v>
      </c>
      <c r="B2401">
        <v>922</v>
      </c>
      <c r="C2401">
        <f t="shared" si="137"/>
        <v>1.0008376497321512</v>
      </c>
    </row>
    <row r="2402" spans="1:3" x14ac:dyDescent="0.25">
      <c r="A2402">
        <v>120.05</v>
      </c>
      <c r="B2402">
        <v>916</v>
      </c>
      <c r="C2402">
        <f t="shared" si="137"/>
        <v>0.99434619385770495</v>
      </c>
    </row>
    <row r="2403" spans="1:3" x14ac:dyDescent="0.25">
      <c r="A2403">
        <v>120.1</v>
      </c>
      <c r="B2403">
        <v>958</v>
      </c>
      <c r="C2403">
        <f t="shared" si="137"/>
        <v>1.0398914518317504</v>
      </c>
    </row>
    <row r="2404" spans="1:3" x14ac:dyDescent="0.25">
      <c r="A2404">
        <v>120.15</v>
      </c>
      <c r="B2404">
        <v>959</v>
      </c>
      <c r="C2404">
        <f t="shared" si="137"/>
        <v>1.0411370359982992</v>
      </c>
    </row>
    <row r="2405" spans="1:3" x14ac:dyDescent="0.25">
      <c r="A2405">
        <v>120.2</v>
      </c>
      <c r="B2405">
        <v>930</v>
      </c>
      <c r="C2405">
        <f t="shared" si="137"/>
        <v>1.0098103619572947</v>
      </c>
    </row>
    <row r="2406" spans="1:3" x14ac:dyDescent="0.25">
      <c r="A2406">
        <v>120.25</v>
      </c>
      <c r="B2406">
        <v>971</v>
      </c>
      <c r="C2406">
        <f t="shared" si="137"/>
        <v>1.0543727694568514</v>
      </c>
    </row>
    <row r="2407" spans="1:3" x14ac:dyDescent="0.25">
      <c r="A2407">
        <v>120.3</v>
      </c>
      <c r="B2407">
        <v>969</v>
      </c>
      <c r="C2407">
        <f t="shared" si="137"/>
        <v>1.0523324530712941</v>
      </c>
    </row>
    <row r="2408" spans="1:3" x14ac:dyDescent="0.25">
      <c r="A2408">
        <v>120.35</v>
      </c>
      <c r="B2408">
        <v>973</v>
      </c>
      <c r="C2408">
        <f t="shared" si="137"/>
        <v>1.0567127869849475</v>
      </c>
    </row>
    <row r="2409" spans="1:3" x14ac:dyDescent="0.25">
      <c r="A2409">
        <v>120.4</v>
      </c>
      <c r="B2409">
        <v>909</v>
      </c>
      <c r="C2409">
        <f t="shared" si="137"/>
        <v>0.98731015006969469</v>
      </c>
    </row>
    <row r="2410" spans="1:3" x14ac:dyDescent="0.25">
      <c r="A2410">
        <v>120.45</v>
      </c>
      <c r="B2410">
        <v>916</v>
      </c>
      <c r="C2410">
        <f t="shared" si="137"/>
        <v>0.99493661261737487</v>
      </c>
    </row>
    <row r="2411" spans="1:3" x14ac:dyDescent="0.25">
      <c r="A2411">
        <v>120.5</v>
      </c>
      <c r="B2411">
        <v>949</v>
      </c>
      <c r="C2411">
        <f t="shared" si="137"/>
        <v>1.0308065237344379</v>
      </c>
    </row>
    <row r="2412" spans="1:3" x14ac:dyDescent="0.25">
      <c r="A2412">
        <v>120.55</v>
      </c>
      <c r="B2412">
        <v>899</v>
      </c>
      <c r="C2412">
        <f t="shared" si="137"/>
        <v>0.97657947336403939</v>
      </c>
    </row>
    <row r="2413" spans="1:3" x14ac:dyDescent="0.25">
      <c r="A2413">
        <v>120.6</v>
      </c>
      <c r="B2413">
        <v>937</v>
      </c>
      <c r="C2413">
        <f t="shared" si="137"/>
        <v>1.0178163114930687</v>
      </c>
    </row>
    <row r="2414" spans="1:3" x14ac:dyDescent="0.25">
      <c r="A2414">
        <v>120.65</v>
      </c>
      <c r="B2414">
        <v>937</v>
      </c>
      <c r="C2414">
        <f t="shared" si="137"/>
        <v>1.0177481372059176</v>
      </c>
    </row>
    <row r="2415" spans="1:3" x14ac:dyDescent="0.25">
      <c r="A2415">
        <v>120.7</v>
      </c>
      <c r="B2415">
        <v>943</v>
      </c>
      <c r="C2415">
        <f t="shared" si="137"/>
        <v>1.0242448050079018</v>
      </c>
    </row>
    <row r="2416" spans="1:3" x14ac:dyDescent="0.25">
      <c r="A2416">
        <v>120.75</v>
      </c>
      <c r="B2416">
        <v>986</v>
      </c>
      <c r="C2416">
        <f t="shared" si="137"/>
        <v>1.0709902133652918</v>
      </c>
    </row>
    <row r="2417" spans="1:3" x14ac:dyDescent="0.25">
      <c r="A2417">
        <v>120.8</v>
      </c>
      <c r="B2417">
        <v>947</v>
      </c>
      <c r="C2417">
        <f t="shared" si="137"/>
        <v>1.0287682121123787</v>
      </c>
    </row>
    <row r="2418" spans="1:3" x14ac:dyDescent="0.25">
      <c r="A2418">
        <v>120.85</v>
      </c>
      <c r="B2418">
        <v>947</v>
      </c>
      <c r="C2418">
        <f t="shared" si="137"/>
        <v>1.028911657014961</v>
      </c>
    </row>
    <row r="2419" spans="1:3" x14ac:dyDescent="0.25">
      <c r="A2419">
        <v>120.9</v>
      </c>
      <c r="B2419">
        <v>944</v>
      </c>
      <c r="C2419">
        <f t="shared" si="137"/>
        <v>1.0257023181524318</v>
      </c>
    </row>
    <row r="2420" spans="1:3" x14ac:dyDescent="0.25">
      <c r="A2420">
        <v>120.95</v>
      </c>
      <c r="B2420">
        <v>971</v>
      </c>
      <c r="C2420">
        <f t="shared" si="137"/>
        <v>1.055216857388148</v>
      </c>
    </row>
    <row r="2421" spans="1:3" x14ac:dyDescent="0.25">
      <c r="A2421">
        <v>121</v>
      </c>
      <c r="B2421">
        <v>924</v>
      </c>
      <c r="C2421">
        <f t="shared" si="137"/>
        <v>1.004253222522516</v>
      </c>
    </row>
    <row r="2422" spans="1:3" x14ac:dyDescent="0.25">
      <c r="A2422">
        <v>121.05</v>
      </c>
      <c r="B2422">
        <v>897</v>
      </c>
      <c r="C2422">
        <f t="shared" si="137"/>
        <v>0.97484458999289969</v>
      </c>
    </row>
    <row r="2423" spans="1:3" x14ac:dyDescent="0.25">
      <c r="A2423">
        <v>121.1</v>
      </c>
      <c r="B2423">
        <v>998</v>
      </c>
      <c r="C2423">
        <f t="shared" si="137"/>
        <v>1.0846588161133783</v>
      </c>
    </row>
    <row r="2424" spans="1:3" x14ac:dyDescent="0.25">
      <c r="A2424">
        <v>121.15</v>
      </c>
      <c r="B2424">
        <v>1007</v>
      </c>
      <c r="C2424">
        <f t="shared" si="137"/>
        <v>1.0947040385556139</v>
      </c>
    </row>
    <row r="2425" spans="1:3" x14ac:dyDescent="0.25">
      <c r="A2425">
        <v>121.2</v>
      </c>
      <c r="B2425">
        <v>915</v>
      </c>
      <c r="C2425">
        <f t="shared" si="137"/>
        <v>0.99485898915803039</v>
      </c>
    </row>
    <row r="2426" spans="1:3" x14ac:dyDescent="0.25">
      <c r="A2426">
        <v>121.25</v>
      </c>
      <c r="B2426">
        <v>863</v>
      </c>
      <c r="C2426">
        <f t="shared" si="137"/>
        <v>0.93831205308765908</v>
      </c>
    </row>
    <row r="2427" spans="1:3" x14ac:dyDescent="0.25">
      <c r="A2427">
        <v>121.3</v>
      </c>
      <c r="B2427">
        <v>945</v>
      </c>
      <c r="C2427">
        <f t="shared" si="137"/>
        <v>1.0275145564562165</v>
      </c>
    </row>
    <row r="2428" spans="1:3" x14ac:dyDescent="0.25">
      <c r="A2428">
        <v>121.35</v>
      </c>
      <c r="B2428">
        <v>943</v>
      </c>
      <c r="C2428">
        <f t="shared" si="137"/>
        <v>1.0254997453469172</v>
      </c>
    </row>
    <row r="2429" spans="1:3" x14ac:dyDescent="0.25">
      <c r="A2429">
        <v>121.4</v>
      </c>
      <c r="B2429">
        <v>898</v>
      </c>
      <c r="C2429">
        <f t="shared" si="137"/>
        <v>0.97660002537565027</v>
      </c>
    </row>
    <row r="2430" spans="1:3" x14ac:dyDescent="0.25">
      <c r="A2430">
        <v>121.45</v>
      </c>
      <c r="B2430">
        <v>979</v>
      </c>
      <c r="C2430">
        <f t="shared" si="137"/>
        <v>1.0646299622467787</v>
      </c>
    </row>
    <row r="2431" spans="1:3" x14ac:dyDescent="0.25">
      <c r="A2431">
        <v>121.5</v>
      </c>
      <c r="B2431">
        <v>974</v>
      </c>
      <c r="C2431">
        <f t="shared" si="137"/>
        <v>1.0592771031925132</v>
      </c>
    </row>
    <row r="2432" spans="1:3" x14ac:dyDescent="0.25">
      <c r="A2432">
        <v>121.55</v>
      </c>
      <c r="B2432">
        <v>974</v>
      </c>
      <c r="C2432">
        <f t="shared" si="137"/>
        <v>1.059461458554281</v>
      </c>
    </row>
    <row r="2433" spans="1:3" x14ac:dyDescent="0.25">
      <c r="A2433">
        <v>121.6</v>
      </c>
      <c r="B2433">
        <v>932</v>
      </c>
      <c r="C2433">
        <f t="shared" si="137"/>
        <v>1.0138700027196084</v>
      </c>
    </row>
    <row r="2434" spans="1:3" x14ac:dyDescent="0.25">
      <c r="A2434">
        <v>121.65</v>
      </c>
      <c r="B2434">
        <v>964</v>
      </c>
      <c r="C2434">
        <f t="shared" si="137"/>
        <v>1.048745639292423</v>
      </c>
    </row>
    <row r="2435" spans="1:3" x14ac:dyDescent="0.25">
      <c r="A2435">
        <v>121.7</v>
      </c>
      <c r="B2435">
        <v>941</v>
      </c>
      <c r="C2435">
        <f t="shared" ref="C2435:C2498" si="138">B2435/AVERAGE(B2435:B3034)</f>
        <v>1.0239297793817612</v>
      </c>
    </row>
    <row r="2436" spans="1:3" x14ac:dyDescent="0.25">
      <c r="A2436">
        <v>121.75</v>
      </c>
      <c r="B2436">
        <v>992</v>
      </c>
      <c r="C2436">
        <f t="shared" si="138"/>
        <v>1.0795026887814787</v>
      </c>
    </row>
    <row r="2437" spans="1:3" x14ac:dyDescent="0.25">
      <c r="A2437">
        <v>121.8</v>
      </c>
      <c r="B2437">
        <v>938</v>
      </c>
      <c r="C2437">
        <f t="shared" si="138"/>
        <v>1.0208894145304417</v>
      </c>
    </row>
    <row r="2438" spans="1:3" x14ac:dyDescent="0.25">
      <c r="A2438">
        <v>121.85</v>
      </c>
      <c r="B2438">
        <v>929</v>
      </c>
      <c r="C2438">
        <f t="shared" si="138"/>
        <v>1.0111326172806809</v>
      </c>
    </row>
    <row r="2439" spans="1:3" x14ac:dyDescent="0.25">
      <c r="A2439">
        <v>121.9</v>
      </c>
      <c r="B2439">
        <v>953</v>
      </c>
      <c r="C2439">
        <f t="shared" si="138"/>
        <v>1.0372600950549651</v>
      </c>
    </row>
    <row r="2440" spans="1:3" x14ac:dyDescent="0.25">
      <c r="A2440">
        <v>121.95</v>
      </c>
      <c r="B2440">
        <v>902</v>
      </c>
      <c r="C2440">
        <f t="shared" si="138"/>
        <v>0.98182926475283727</v>
      </c>
    </row>
    <row r="2441" spans="1:3" x14ac:dyDescent="0.25">
      <c r="A2441">
        <v>122</v>
      </c>
      <c r="B2441">
        <v>937</v>
      </c>
      <c r="C2441">
        <f t="shared" si="138"/>
        <v>1.0198824468471084</v>
      </c>
    </row>
    <row r="2442" spans="1:3" x14ac:dyDescent="0.25">
      <c r="A2442">
        <v>122.05</v>
      </c>
      <c r="B2442">
        <v>941</v>
      </c>
      <c r="C2442">
        <f t="shared" si="138"/>
        <v>1.0243960853046516</v>
      </c>
    </row>
    <row r="2443" spans="1:3" x14ac:dyDescent="0.25">
      <c r="A2443">
        <v>122.1</v>
      </c>
      <c r="B2443">
        <v>976</v>
      </c>
      <c r="C2443">
        <f t="shared" si="138"/>
        <v>1.0624941033028761</v>
      </c>
    </row>
    <row r="2444" spans="1:3" x14ac:dyDescent="0.25">
      <c r="A2444">
        <v>122.15</v>
      </c>
      <c r="B2444">
        <v>917</v>
      </c>
      <c r="C2444">
        <f t="shared" si="138"/>
        <v>0.99839045377590108</v>
      </c>
    </row>
    <row r="2445" spans="1:3" x14ac:dyDescent="0.25">
      <c r="A2445">
        <v>122.2</v>
      </c>
      <c r="B2445">
        <v>927</v>
      </c>
      <c r="C2445">
        <f t="shared" si="138"/>
        <v>1.0092963415275904</v>
      </c>
    </row>
    <row r="2446" spans="1:3" x14ac:dyDescent="0.25">
      <c r="A2446">
        <v>122.25</v>
      </c>
      <c r="B2446">
        <v>951</v>
      </c>
      <c r="C2446">
        <f t="shared" si="138"/>
        <v>1.0354702080013938</v>
      </c>
    </row>
    <row r="2447" spans="1:3" x14ac:dyDescent="0.25">
      <c r="A2447">
        <v>122.3</v>
      </c>
      <c r="B2447">
        <v>889</v>
      </c>
      <c r="C2447">
        <f t="shared" si="138"/>
        <v>0.96807388868420707</v>
      </c>
    </row>
    <row r="2448" spans="1:3" x14ac:dyDescent="0.25">
      <c r="A2448">
        <v>122.35</v>
      </c>
      <c r="B2448">
        <v>949</v>
      </c>
      <c r="C2448">
        <f t="shared" si="138"/>
        <v>1.0334482214127423</v>
      </c>
    </row>
    <row r="2449" spans="1:3" x14ac:dyDescent="0.25">
      <c r="A2449">
        <v>122.4</v>
      </c>
      <c r="B2449">
        <v>956</v>
      </c>
      <c r="C2449">
        <f t="shared" si="138"/>
        <v>1.0411693915076445</v>
      </c>
    </row>
    <row r="2450" spans="1:3" x14ac:dyDescent="0.25">
      <c r="A2450">
        <v>122.45</v>
      </c>
      <c r="B2450">
        <v>890</v>
      </c>
      <c r="C2450">
        <f t="shared" si="138"/>
        <v>0.96933876211446546</v>
      </c>
    </row>
    <row r="2451" spans="1:3" x14ac:dyDescent="0.25">
      <c r="A2451">
        <v>122.5</v>
      </c>
      <c r="B2451">
        <v>957</v>
      </c>
      <c r="C2451">
        <f t="shared" si="138"/>
        <v>1.0422395626296672</v>
      </c>
    </row>
    <row r="2452" spans="1:3" x14ac:dyDescent="0.25">
      <c r="A2452">
        <v>122.55</v>
      </c>
      <c r="B2452">
        <v>1000</v>
      </c>
      <c r="C2452">
        <f t="shared" si="138"/>
        <v>1.0891921280454266</v>
      </c>
    </row>
    <row r="2453" spans="1:3" x14ac:dyDescent="0.25">
      <c r="A2453">
        <v>122.6</v>
      </c>
      <c r="B2453">
        <v>924</v>
      </c>
      <c r="C2453">
        <f t="shared" si="138"/>
        <v>1.0067516279813031</v>
      </c>
    </row>
    <row r="2454" spans="1:3" x14ac:dyDescent="0.25">
      <c r="A2454">
        <v>122.65</v>
      </c>
      <c r="B2454">
        <v>879</v>
      </c>
      <c r="C2454">
        <f t="shared" si="138"/>
        <v>0.95774064731936137</v>
      </c>
    </row>
    <row r="2455" spans="1:3" x14ac:dyDescent="0.25">
      <c r="A2455">
        <v>122.7</v>
      </c>
      <c r="B2455">
        <v>854</v>
      </c>
      <c r="C2455">
        <f t="shared" si="138"/>
        <v>0.93048763435685766</v>
      </c>
    </row>
    <row r="2456" spans="1:3" x14ac:dyDescent="0.25">
      <c r="A2456">
        <v>122.75</v>
      </c>
      <c r="B2456">
        <v>962</v>
      </c>
      <c r="C2456">
        <f t="shared" si="138"/>
        <v>1.0480273227913259</v>
      </c>
    </row>
    <row r="2457" spans="1:3" x14ac:dyDescent="0.25">
      <c r="A2457">
        <v>122.8</v>
      </c>
      <c r="B2457">
        <v>995</v>
      </c>
      <c r="C2457">
        <f t="shared" si="138"/>
        <v>1.0840649712641068</v>
      </c>
    </row>
    <row r="2458" spans="1:3" x14ac:dyDescent="0.25">
      <c r="A2458">
        <v>122.85</v>
      </c>
      <c r="B2458">
        <v>957</v>
      </c>
      <c r="C2458">
        <f t="shared" si="138"/>
        <v>1.0428680141737061</v>
      </c>
    </row>
    <row r="2459" spans="1:3" x14ac:dyDescent="0.25">
      <c r="A2459">
        <v>122.9</v>
      </c>
      <c r="B2459">
        <v>919</v>
      </c>
      <c r="C2459">
        <f t="shared" si="138"/>
        <v>1.0015639219019905</v>
      </c>
    </row>
    <row r="2460" spans="1:3" x14ac:dyDescent="0.25">
      <c r="A2460">
        <v>122.95</v>
      </c>
      <c r="B2460">
        <v>936</v>
      </c>
      <c r="C2460">
        <f t="shared" si="138"/>
        <v>1.020137544185979</v>
      </c>
    </row>
    <row r="2461" spans="1:3" x14ac:dyDescent="0.25">
      <c r="A2461">
        <v>123</v>
      </c>
      <c r="B2461">
        <v>922</v>
      </c>
      <c r="C2461">
        <f t="shared" si="138"/>
        <v>1.0048754259640047</v>
      </c>
    </row>
    <row r="2462" spans="1:3" x14ac:dyDescent="0.25">
      <c r="A2462">
        <v>123.05</v>
      </c>
      <c r="B2462">
        <v>954</v>
      </c>
      <c r="C2462">
        <f t="shared" si="138"/>
        <v>1.0398424613238189</v>
      </c>
    </row>
    <row r="2463" spans="1:3" x14ac:dyDescent="0.25">
      <c r="A2463">
        <v>123.1</v>
      </c>
      <c r="B2463">
        <v>914</v>
      </c>
      <c r="C2463">
        <f t="shared" si="138"/>
        <v>0.99617080950685555</v>
      </c>
    </row>
    <row r="2464" spans="1:3" x14ac:dyDescent="0.25">
      <c r="A2464">
        <v>123.15</v>
      </c>
      <c r="B2464">
        <v>932</v>
      </c>
      <c r="C2464">
        <f t="shared" si="138"/>
        <v>1.0158684021690751</v>
      </c>
    </row>
    <row r="2465" spans="1:3" x14ac:dyDescent="0.25">
      <c r="A2465">
        <v>123.2</v>
      </c>
      <c r="B2465">
        <v>961</v>
      </c>
      <c r="C2465">
        <f t="shared" si="138"/>
        <v>1.0474742355127555</v>
      </c>
    </row>
    <row r="2466" spans="1:3" x14ac:dyDescent="0.25">
      <c r="A2466">
        <v>123.25</v>
      </c>
      <c r="B2466">
        <v>893</v>
      </c>
      <c r="C2466">
        <f t="shared" si="138"/>
        <v>0.97340309570525396</v>
      </c>
    </row>
    <row r="2467" spans="1:3" x14ac:dyDescent="0.25">
      <c r="A2467">
        <v>123.3</v>
      </c>
      <c r="B2467">
        <v>986</v>
      </c>
      <c r="C2467">
        <f t="shared" si="138"/>
        <v>1.0747960685282416</v>
      </c>
    </row>
    <row r="2468" spans="1:3" x14ac:dyDescent="0.25">
      <c r="A2468">
        <v>123.35</v>
      </c>
      <c r="B2468">
        <v>906</v>
      </c>
      <c r="C2468">
        <f t="shared" si="138"/>
        <v>0.98769559497939574</v>
      </c>
    </row>
    <row r="2469" spans="1:3" x14ac:dyDescent="0.25">
      <c r="A2469">
        <v>123.4</v>
      </c>
      <c r="B2469">
        <v>943</v>
      </c>
      <c r="C2469">
        <f t="shared" si="138"/>
        <v>1.0280581003637632</v>
      </c>
    </row>
    <row r="2470" spans="1:3" x14ac:dyDescent="0.25">
      <c r="A2470">
        <v>123.45</v>
      </c>
      <c r="B2470">
        <v>921</v>
      </c>
      <c r="C2470">
        <f t="shared" si="138"/>
        <v>1.0041302716384986</v>
      </c>
    </row>
    <row r="2471" spans="1:3" x14ac:dyDescent="0.25">
      <c r="A2471">
        <v>123.5</v>
      </c>
      <c r="B2471">
        <v>909</v>
      </c>
      <c r="C2471">
        <f t="shared" si="138"/>
        <v>0.9911407932397438</v>
      </c>
    </row>
    <row r="2472" spans="1:3" x14ac:dyDescent="0.25">
      <c r="A2472">
        <v>123.55</v>
      </c>
      <c r="B2472">
        <v>950</v>
      </c>
      <c r="C2472">
        <f t="shared" si="138"/>
        <v>1.0358532432201588</v>
      </c>
    </row>
    <row r="2473" spans="1:3" x14ac:dyDescent="0.25">
      <c r="A2473">
        <v>123.6</v>
      </c>
      <c r="B2473">
        <v>907</v>
      </c>
      <c r="C2473">
        <f t="shared" si="138"/>
        <v>0.98901218727623641</v>
      </c>
    </row>
    <row r="2474" spans="1:3" x14ac:dyDescent="0.25">
      <c r="A2474">
        <v>123.65</v>
      </c>
      <c r="B2474">
        <v>959</v>
      </c>
      <c r="C2474">
        <f t="shared" si="138"/>
        <v>1.0457178996954077</v>
      </c>
    </row>
    <row r="2475" spans="1:3" x14ac:dyDescent="0.25">
      <c r="A2475">
        <v>123.7</v>
      </c>
      <c r="B2475">
        <v>1002</v>
      </c>
      <c r="C2475">
        <f t="shared" si="138"/>
        <v>1.0926200891615796</v>
      </c>
    </row>
    <row r="2476" spans="1:3" x14ac:dyDescent="0.25">
      <c r="A2476">
        <v>123.75</v>
      </c>
      <c r="B2476">
        <v>919</v>
      </c>
      <c r="C2476">
        <f t="shared" si="138"/>
        <v>1.0022994355930817</v>
      </c>
    </row>
    <row r="2477" spans="1:3" x14ac:dyDescent="0.25">
      <c r="A2477">
        <v>123.8</v>
      </c>
      <c r="B2477">
        <v>914</v>
      </c>
      <c r="C2477">
        <f t="shared" si="138"/>
        <v>0.99686434901158827</v>
      </c>
    </row>
    <row r="2478" spans="1:3" x14ac:dyDescent="0.25">
      <c r="A2478">
        <v>123.85</v>
      </c>
      <c r="B2478">
        <v>927</v>
      </c>
      <c r="C2478">
        <f t="shared" si="138"/>
        <v>1.0110502962075616</v>
      </c>
    </row>
    <row r="2479" spans="1:3" x14ac:dyDescent="0.25">
      <c r="A2479">
        <v>123.9</v>
      </c>
      <c r="B2479">
        <v>938</v>
      </c>
      <c r="C2479">
        <f t="shared" si="138"/>
        <v>1.0231425091352011</v>
      </c>
    </row>
    <row r="2480" spans="1:3" x14ac:dyDescent="0.25">
      <c r="A2480">
        <v>123.95</v>
      </c>
      <c r="B2480">
        <v>839</v>
      </c>
      <c r="C2480">
        <f t="shared" si="138"/>
        <v>0.91532931126651462</v>
      </c>
    </row>
    <row r="2481" spans="1:3" x14ac:dyDescent="0.25">
      <c r="A2481">
        <v>124</v>
      </c>
      <c r="B2481">
        <v>904</v>
      </c>
      <c r="C2481">
        <f t="shared" si="138"/>
        <v>0.98610292994742232</v>
      </c>
    </row>
    <row r="2482" spans="1:3" x14ac:dyDescent="0.25">
      <c r="A2482">
        <v>124.05</v>
      </c>
      <c r="B2482">
        <v>896</v>
      </c>
      <c r="C2482">
        <f t="shared" si="138"/>
        <v>0.97730173100206152</v>
      </c>
    </row>
    <row r="2483" spans="1:3" x14ac:dyDescent="0.25">
      <c r="A2483">
        <v>124.1</v>
      </c>
      <c r="B2483">
        <v>992</v>
      </c>
      <c r="C2483">
        <f t="shared" si="138"/>
        <v>1.0819713255784784</v>
      </c>
    </row>
    <row r="2484" spans="1:3" x14ac:dyDescent="0.25">
      <c r="A2484">
        <v>124.15</v>
      </c>
      <c r="B2484">
        <v>947</v>
      </c>
      <c r="C2484">
        <f t="shared" si="138"/>
        <v>1.0330195368320008</v>
      </c>
    </row>
    <row r="2485" spans="1:3" x14ac:dyDescent="0.25">
      <c r="A2485">
        <v>124.2</v>
      </c>
      <c r="B2485">
        <v>893</v>
      </c>
      <c r="C2485">
        <f t="shared" si="138"/>
        <v>0.97419244573577168</v>
      </c>
    </row>
    <row r="2486" spans="1:3" x14ac:dyDescent="0.25">
      <c r="A2486">
        <v>124.25</v>
      </c>
      <c r="B2486">
        <v>949</v>
      </c>
      <c r="C2486">
        <f t="shared" si="138"/>
        <v>1.0353932093916383</v>
      </c>
    </row>
    <row r="2487" spans="1:3" x14ac:dyDescent="0.25">
      <c r="A2487">
        <v>124.3</v>
      </c>
      <c r="B2487">
        <v>947</v>
      </c>
      <c r="C2487">
        <f t="shared" si="138"/>
        <v>1.0333595825823805</v>
      </c>
    </row>
    <row r="2488" spans="1:3" x14ac:dyDescent="0.25">
      <c r="A2488">
        <v>124.35</v>
      </c>
      <c r="B2488">
        <v>982</v>
      </c>
      <c r="C2488">
        <f t="shared" si="138"/>
        <v>1.0715708187914093</v>
      </c>
    </row>
    <row r="2489" spans="1:3" x14ac:dyDescent="0.25">
      <c r="A2489">
        <v>124.4</v>
      </c>
      <c r="B2489">
        <v>973</v>
      </c>
      <c r="C2489">
        <f t="shared" si="138"/>
        <v>1.0619430392526017</v>
      </c>
    </row>
    <row r="2490" spans="1:3" x14ac:dyDescent="0.25">
      <c r="A2490">
        <v>124.45</v>
      </c>
      <c r="B2490">
        <v>926</v>
      </c>
      <c r="C2490">
        <f t="shared" si="138"/>
        <v>1.0106945159453613</v>
      </c>
    </row>
    <row r="2491" spans="1:3" x14ac:dyDescent="0.25">
      <c r="A2491">
        <v>124.5</v>
      </c>
      <c r="B2491">
        <v>898</v>
      </c>
      <c r="C2491">
        <f t="shared" si="138"/>
        <v>0.98008007261469288</v>
      </c>
    </row>
    <row r="2492" spans="1:3" x14ac:dyDescent="0.25">
      <c r="A2492">
        <v>124.55</v>
      </c>
      <c r="B2492">
        <v>953</v>
      </c>
      <c r="C2492">
        <f t="shared" si="138"/>
        <v>1.0401696870031543</v>
      </c>
    </row>
    <row r="2493" spans="1:3" x14ac:dyDescent="0.25">
      <c r="A2493">
        <v>124.6</v>
      </c>
      <c r="B2493">
        <v>969</v>
      </c>
      <c r="C2493">
        <f t="shared" si="138"/>
        <v>1.0577563339846521</v>
      </c>
    </row>
    <row r="2494" spans="1:3" x14ac:dyDescent="0.25">
      <c r="A2494">
        <v>124.65</v>
      </c>
      <c r="B2494">
        <v>901</v>
      </c>
      <c r="C2494">
        <f t="shared" si="138"/>
        <v>0.98367814837054424</v>
      </c>
    </row>
    <row r="2495" spans="1:3" x14ac:dyDescent="0.25">
      <c r="A2495">
        <v>124.7</v>
      </c>
      <c r="B2495">
        <v>954</v>
      </c>
      <c r="C2495">
        <f t="shared" si="138"/>
        <v>1.0416098003035299</v>
      </c>
    </row>
    <row r="2496" spans="1:3" x14ac:dyDescent="0.25">
      <c r="A2496">
        <v>124.75</v>
      </c>
      <c r="B2496">
        <v>944</v>
      </c>
      <c r="C2496">
        <f t="shared" si="138"/>
        <v>1.0309109474224496</v>
      </c>
    </row>
    <row r="2497" spans="1:3" x14ac:dyDescent="0.25">
      <c r="A2497">
        <v>124.8</v>
      </c>
      <c r="B2497">
        <v>919</v>
      </c>
      <c r="C2497">
        <f t="shared" si="138"/>
        <v>1.003702449732965</v>
      </c>
    </row>
    <row r="2498" spans="1:3" x14ac:dyDescent="0.25">
      <c r="A2498">
        <v>124.85</v>
      </c>
      <c r="B2498">
        <v>933</v>
      </c>
      <c r="C2498">
        <f t="shared" si="138"/>
        <v>1.0190410310554483</v>
      </c>
    </row>
    <row r="2499" spans="1:3" x14ac:dyDescent="0.25">
      <c r="A2499">
        <v>124.9</v>
      </c>
      <c r="B2499">
        <v>932</v>
      </c>
      <c r="C2499">
        <f t="shared" ref="C2499:C2562" si="139">B2499/AVERAGE(B2499:B3098)</f>
        <v>1.0180025522882301</v>
      </c>
    </row>
    <row r="2500" spans="1:3" x14ac:dyDescent="0.25">
      <c r="A2500">
        <v>124.95</v>
      </c>
      <c r="B2500">
        <v>938</v>
      </c>
      <c r="C2500">
        <f t="shared" si="139"/>
        <v>1.0246718701354032</v>
      </c>
    </row>
    <row r="2501" spans="1:3" x14ac:dyDescent="0.25">
      <c r="A2501">
        <v>125</v>
      </c>
      <c r="B2501">
        <v>963</v>
      </c>
      <c r="C2501">
        <f t="shared" si="139"/>
        <v>1.0521178925594252</v>
      </c>
    </row>
    <row r="2502" spans="1:3" x14ac:dyDescent="0.25">
      <c r="A2502">
        <v>125.05</v>
      </c>
      <c r="B2502">
        <v>965</v>
      </c>
      <c r="C2502">
        <f t="shared" si="139"/>
        <v>1.0544623425818849</v>
      </c>
    </row>
    <row r="2503" spans="1:3" x14ac:dyDescent="0.25">
      <c r="A2503">
        <v>125.1</v>
      </c>
      <c r="B2503">
        <v>941</v>
      </c>
      <c r="C2503">
        <f t="shared" si="139"/>
        <v>1.0283441219004876</v>
      </c>
    </row>
    <row r="2504" spans="1:3" x14ac:dyDescent="0.25">
      <c r="A2504">
        <v>125.15</v>
      </c>
      <c r="B2504">
        <v>900</v>
      </c>
      <c r="C2504">
        <f t="shared" si="139"/>
        <v>0.98368181172330127</v>
      </c>
    </row>
    <row r="2505" spans="1:3" x14ac:dyDescent="0.25">
      <c r="A2505">
        <v>125.2</v>
      </c>
      <c r="B2505">
        <v>956</v>
      </c>
      <c r="C2505">
        <f t="shared" si="139"/>
        <v>1.0448677429873088</v>
      </c>
    </row>
    <row r="2506" spans="1:3" x14ac:dyDescent="0.25">
      <c r="A2506">
        <v>125.25</v>
      </c>
      <c r="B2506">
        <v>947</v>
      </c>
      <c r="C2506">
        <f t="shared" si="139"/>
        <v>1.0351140866238557</v>
      </c>
    </row>
    <row r="2507" spans="1:3" x14ac:dyDescent="0.25">
      <c r="A2507">
        <v>125.3</v>
      </c>
      <c r="B2507">
        <v>920</v>
      </c>
      <c r="C2507">
        <f t="shared" si="139"/>
        <v>1.0057026253939914</v>
      </c>
    </row>
    <row r="2508" spans="1:3" x14ac:dyDescent="0.25">
      <c r="A2508">
        <v>125.35</v>
      </c>
      <c r="B2508">
        <v>901</v>
      </c>
      <c r="C2508">
        <f t="shared" si="139"/>
        <v>0.98499549044794876</v>
      </c>
    </row>
    <row r="2509" spans="1:3" x14ac:dyDescent="0.25">
      <c r="A2509">
        <v>125.4</v>
      </c>
      <c r="B2509">
        <v>894</v>
      </c>
      <c r="C2509">
        <f t="shared" si="139"/>
        <v>0.97737497198519718</v>
      </c>
    </row>
    <row r="2510" spans="1:3" x14ac:dyDescent="0.25">
      <c r="A2510">
        <v>125.45</v>
      </c>
      <c r="B2510">
        <v>922</v>
      </c>
      <c r="C2510">
        <f t="shared" si="139"/>
        <v>1.0080652509047441</v>
      </c>
    </row>
    <row r="2511" spans="1:3" x14ac:dyDescent="0.25">
      <c r="A2511">
        <v>125.5</v>
      </c>
      <c r="B2511">
        <v>918</v>
      </c>
      <c r="C2511">
        <f t="shared" si="139"/>
        <v>1.0037101559140176</v>
      </c>
    </row>
    <row r="2512" spans="1:3" x14ac:dyDescent="0.25">
      <c r="A2512">
        <v>125.55</v>
      </c>
      <c r="B2512">
        <v>915</v>
      </c>
      <c r="C2512">
        <f t="shared" si="139"/>
        <v>1.0005430998975764</v>
      </c>
    </row>
    <row r="2513" spans="1:3" x14ac:dyDescent="0.25">
      <c r="A2513">
        <v>125.6</v>
      </c>
      <c r="B2513">
        <v>940</v>
      </c>
      <c r="C2513">
        <f t="shared" si="139"/>
        <v>1.0279683954397574</v>
      </c>
    </row>
    <row r="2514" spans="1:3" x14ac:dyDescent="0.25">
      <c r="A2514">
        <v>125.65</v>
      </c>
      <c r="B2514">
        <v>946</v>
      </c>
      <c r="C2514">
        <f t="shared" si="139"/>
        <v>1.0345770373475749</v>
      </c>
    </row>
    <row r="2515" spans="1:3" x14ac:dyDescent="0.25">
      <c r="A2515">
        <v>125.7</v>
      </c>
      <c r="B2515">
        <v>931</v>
      </c>
      <c r="C2515">
        <f t="shared" si="139"/>
        <v>1.0182486342234349</v>
      </c>
    </row>
    <row r="2516" spans="1:3" x14ac:dyDescent="0.25">
      <c r="A2516">
        <v>125.75</v>
      </c>
      <c r="B2516">
        <v>911</v>
      </c>
      <c r="C2516">
        <f t="shared" si="139"/>
        <v>0.99642337602677544</v>
      </c>
    </row>
    <row r="2517" spans="1:3" x14ac:dyDescent="0.25">
      <c r="A2517">
        <v>125.8</v>
      </c>
      <c r="B2517">
        <v>919</v>
      </c>
      <c r="C2517">
        <f t="shared" si="139"/>
        <v>1.0051900181021707</v>
      </c>
    </row>
    <row r="2518" spans="1:3" x14ac:dyDescent="0.25">
      <c r="A2518">
        <v>125.85</v>
      </c>
      <c r="B2518">
        <v>922</v>
      </c>
      <c r="C2518">
        <f t="shared" si="139"/>
        <v>1.0084989554050949</v>
      </c>
    </row>
    <row r="2519" spans="1:3" x14ac:dyDescent="0.25">
      <c r="A2519">
        <v>125.9</v>
      </c>
      <c r="B2519">
        <v>996</v>
      </c>
      <c r="C2519">
        <f t="shared" si="139"/>
        <v>1.0895049461628497</v>
      </c>
    </row>
    <row r="2520" spans="1:3" x14ac:dyDescent="0.25">
      <c r="A2520">
        <v>125.95</v>
      </c>
      <c r="B2520">
        <v>993</v>
      </c>
      <c r="C2520">
        <f t="shared" si="139"/>
        <v>1.0864649588609441</v>
      </c>
    </row>
    <row r="2521" spans="1:3" x14ac:dyDescent="0.25">
      <c r="A2521">
        <v>126</v>
      </c>
      <c r="B2521">
        <v>998</v>
      </c>
      <c r="C2521">
        <f t="shared" si="139"/>
        <v>1.0920152313146492</v>
      </c>
    </row>
    <row r="2522" spans="1:3" x14ac:dyDescent="0.25">
      <c r="A2522">
        <v>126.05</v>
      </c>
      <c r="B2522">
        <v>933</v>
      </c>
      <c r="C2522">
        <f t="shared" si="139"/>
        <v>1.0211452587339114</v>
      </c>
    </row>
    <row r="2523" spans="1:3" x14ac:dyDescent="0.25">
      <c r="A2523">
        <v>126.1</v>
      </c>
      <c r="B2523">
        <v>944</v>
      </c>
      <c r="C2523">
        <f t="shared" si="139"/>
        <v>1.0333145424791885</v>
      </c>
    </row>
    <row r="2524" spans="1:3" x14ac:dyDescent="0.25">
      <c r="A2524">
        <v>126.15</v>
      </c>
      <c r="B2524">
        <v>937</v>
      </c>
      <c r="C2524">
        <f t="shared" si="139"/>
        <v>1.0257252326217843</v>
      </c>
    </row>
    <row r="2525" spans="1:3" x14ac:dyDescent="0.25">
      <c r="A2525">
        <v>126.2</v>
      </c>
      <c r="B2525">
        <v>925</v>
      </c>
      <c r="C2525">
        <f t="shared" si="139"/>
        <v>1.0125852487310756</v>
      </c>
    </row>
    <row r="2526" spans="1:3" x14ac:dyDescent="0.25">
      <c r="A2526">
        <v>126.25</v>
      </c>
      <c r="B2526">
        <v>924</v>
      </c>
      <c r="C2526">
        <f t="shared" si="139"/>
        <v>1.0115053257287983</v>
      </c>
    </row>
    <row r="2527" spans="1:3" x14ac:dyDescent="0.25">
      <c r="A2527">
        <v>126.3</v>
      </c>
      <c r="B2527">
        <v>932</v>
      </c>
      <c r="C2527">
        <f t="shared" si="139"/>
        <v>1.0202797011412463</v>
      </c>
    </row>
    <row r="2528" spans="1:3" x14ac:dyDescent="0.25">
      <c r="A2528">
        <v>126.35</v>
      </c>
      <c r="B2528">
        <v>927</v>
      </c>
      <c r="C2528">
        <f t="shared" si="139"/>
        <v>1.0148653506139005</v>
      </c>
    </row>
    <row r="2529" spans="1:3" x14ac:dyDescent="0.25">
      <c r="A2529">
        <v>126.4</v>
      </c>
      <c r="B2529">
        <v>960</v>
      </c>
      <c r="C2529">
        <f t="shared" si="139"/>
        <v>1.0509817373676922</v>
      </c>
    </row>
    <row r="2530" spans="1:3" x14ac:dyDescent="0.25">
      <c r="A2530">
        <v>126.45</v>
      </c>
      <c r="B2530">
        <v>937</v>
      </c>
      <c r="C2530">
        <f t="shared" si="139"/>
        <v>1.0259554689339152</v>
      </c>
    </row>
    <row r="2531" spans="1:3" x14ac:dyDescent="0.25">
      <c r="A2531">
        <v>126.5</v>
      </c>
      <c r="B2531">
        <v>933</v>
      </c>
      <c r="C2531">
        <f t="shared" si="139"/>
        <v>1.0216223318830846</v>
      </c>
    </row>
    <row r="2532" spans="1:3" x14ac:dyDescent="0.25">
      <c r="A2532">
        <v>126.55</v>
      </c>
      <c r="B2532">
        <v>914</v>
      </c>
      <c r="C2532">
        <f t="shared" si="139"/>
        <v>1.0008906539736309</v>
      </c>
    </row>
    <row r="2533" spans="1:3" x14ac:dyDescent="0.25">
      <c r="A2533">
        <v>126.6</v>
      </c>
      <c r="B2533">
        <v>967</v>
      </c>
      <c r="C2533">
        <f t="shared" si="139"/>
        <v>1.059004550324619</v>
      </c>
    </row>
    <row r="2534" spans="1:3" x14ac:dyDescent="0.25">
      <c r="A2534">
        <v>126.65</v>
      </c>
      <c r="B2534">
        <v>1001</v>
      </c>
      <c r="C2534">
        <f t="shared" si="139"/>
        <v>1.0963215000219046</v>
      </c>
    </row>
    <row r="2535" spans="1:3" x14ac:dyDescent="0.25">
      <c r="A2535">
        <v>126.7</v>
      </c>
      <c r="B2535">
        <v>923</v>
      </c>
      <c r="C2535">
        <f t="shared" si="139"/>
        <v>1.0109676665595699</v>
      </c>
    </row>
    <row r="2536" spans="1:3" x14ac:dyDescent="0.25">
      <c r="A2536">
        <v>126.75</v>
      </c>
      <c r="B2536">
        <v>924</v>
      </c>
      <c r="C2536">
        <f t="shared" si="139"/>
        <v>1.0121867725592222</v>
      </c>
    </row>
    <row r="2537" spans="1:3" x14ac:dyDescent="0.25">
      <c r="A2537">
        <v>126.8</v>
      </c>
      <c r="B2537">
        <v>914</v>
      </c>
      <c r="C2537">
        <f t="shared" si="139"/>
        <v>1.0012451663082096</v>
      </c>
    </row>
    <row r="2538" spans="1:3" x14ac:dyDescent="0.25">
      <c r="A2538">
        <v>126.85</v>
      </c>
      <c r="B2538">
        <v>932</v>
      </c>
      <c r="C2538">
        <f t="shared" si="139"/>
        <v>1.0209670705256009</v>
      </c>
    </row>
    <row r="2539" spans="1:3" x14ac:dyDescent="0.25">
      <c r="A2539">
        <v>126.9</v>
      </c>
      <c r="B2539">
        <v>885</v>
      </c>
      <c r="C2539">
        <f t="shared" si="139"/>
        <v>0.96956904390632248</v>
      </c>
    </row>
    <row r="2540" spans="1:3" x14ac:dyDescent="0.25">
      <c r="A2540">
        <v>126.95</v>
      </c>
      <c r="B2540">
        <v>913</v>
      </c>
      <c r="C2540">
        <f t="shared" si="139"/>
        <v>1.0002903361873927</v>
      </c>
    </row>
    <row r="2541" spans="1:3" x14ac:dyDescent="0.25">
      <c r="A2541">
        <v>127</v>
      </c>
      <c r="B2541">
        <v>929</v>
      </c>
      <c r="C2541">
        <f t="shared" si="139"/>
        <v>1.0178107755740022</v>
      </c>
    </row>
    <row r="2542" spans="1:3" x14ac:dyDescent="0.25">
      <c r="A2542">
        <v>127.05</v>
      </c>
      <c r="B2542">
        <v>935</v>
      </c>
      <c r="C2542">
        <f t="shared" si="139"/>
        <v>1.0243189009660734</v>
      </c>
    </row>
    <row r="2543" spans="1:3" x14ac:dyDescent="0.25">
      <c r="A2543">
        <v>127.1</v>
      </c>
      <c r="B2543">
        <v>885</v>
      </c>
      <c r="C2543">
        <f t="shared" si="139"/>
        <v>0.96964871690457444</v>
      </c>
    </row>
    <row r="2544" spans="1:3" x14ac:dyDescent="0.25">
      <c r="A2544">
        <v>127.15</v>
      </c>
      <c r="B2544">
        <v>913</v>
      </c>
      <c r="C2544">
        <f t="shared" si="139"/>
        <v>1.0002318901972527</v>
      </c>
    </row>
    <row r="2545" spans="1:3" x14ac:dyDescent="0.25">
      <c r="A2545">
        <v>127.2</v>
      </c>
      <c r="B2545">
        <v>918</v>
      </c>
      <c r="C2545">
        <f t="shared" si="139"/>
        <v>1.0056673775232976</v>
      </c>
    </row>
    <row r="2546" spans="1:3" x14ac:dyDescent="0.25">
      <c r="A2546">
        <v>127.25</v>
      </c>
      <c r="B2546">
        <v>952</v>
      </c>
      <c r="C2546">
        <f t="shared" si="139"/>
        <v>1.0429447852760736</v>
      </c>
    </row>
    <row r="2547" spans="1:3" x14ac:dyDescent="0.25">
      <c r="A2547">
        <v>127.3</v>
      </c>
      <c r="B2547">
        <v>931</v>
      </c>
      <c r="C2547">
        <f t="shared" si="139"/>
        <v>1.020046674530972</v>
      </c>
    </row>
    <row r="2548" spans="1:3" x14ac:dyDescent="0.25">
      <c r="A2548">
        <v>127.35</v>
      </c>
      <c r="B2548">
        <v>941</v>
      </c>
      <c r="C2548">
        <f t="shared" si="139"/>
        <v>1.0310577381376314</v>
      </c>
    </row>
    <row r="2549" spans="1:3" x14ac:dyDescent="0.25">
      <c r="A2549">
        <v>127.4</v>
      </c>
      <c r="B2549">
        <v>868</v>
      </c>
      <c r="C2549">
        <f t="shared" si="139"/>
        <v>0.95119812974868501</v>
      </c>
    </row>
    <row r="2550" spans="1:3" x14ac:dyDescent="0.25">
      <c r="A2550">
        <v>127.45</v>
      </c>
      <c r="B2550">
        <v>959</v>
      </c>
      <c r="C2550">
        <f t="shared" si="139"/>
        <v>1.0509243531719505</v>
      </c>
    </row>
    <row r="2551" spans="1:3" x14ac:dyDescent="0.25">
      <c r="A2551">
        <v>127.5</v>
      </c>
      <c r="B2551">
        <v>880</v>
      </c>
      <c r="C2551">
        <f t="shared" si="139"/>
        <v>0.96450511571321318</v>
      </c>
    </row>
    <row r="2552" spans="1:3" x14ac:dyDescent="0.25">
      <c r="A2552">
        <v>127.55</v>
      </c>
      <c r="B2552">
        <v>919</v>
      </c>
      <c r="C2552">
        <f t="shared" si="139"/>
        <v>1.007242869016413</v>
      </c>
    </row>
    <row r="2553" spans="1:3" x14ac:dyDescent="0.25">
      <c r="A2553">
        <v>127.6</v>
      </c>
      <c r="B2553">
        <v>890</v>
      </c>
      <c r="C2553">
        <f t="shared" si="139"/>
        <v>0.97545649171775328</v>
      </c>
    </row>
    <row r="2554" spans="1:3" x14ac:dyDescent="0.25">
      <c r="A2554">
        <v>127.65</v>
      </c>
      <c r="B2554">
        <v>921</v>
      </c>
      <c r="C2554">
        <f t="shared" si="139"/>
        <v>1.0093556270754258</v>
      </c>
    </row>
    <row r="2555" spans="1:3" x14ac:dyDescent="0.25">
      <c r="A2555">
        <v>127.7</v>
      </c>
      <c r="B2555">
        <v>981</v>
      </c>
      <c r="C2555">
        <f t="shared" si="139"/>
        <v>1.0750861657999857</v>
      </c>
    </row>
    <row r="2556" spans="1:3" x14ac:dyDescent="0.25">
      <c r="A2556">
        <v>127.75</v>
      </c>
      <c r="B2556">
        <v>926</v>
      </c>
      <c r="C2556">
        <f t="shared" si="139"/>
        <v>1.0148927658750528</v>
      </c>
    </row>
    <row r="2557" spans="1:3" x14ac:dyDescent="0.25">
      <c r="A2557">
        <v>127.8</v>
      </c>
      <c r="B2557">
        <v>945</v>
      </c>
      <c r="C2557">
        <f t="shared" si="139"/>
        <v>1.0357526469234311</v>
      </c>
    </row>
    <row r="2558" spans="1:3" x14ac:dyDescent="0.25">
      <c r="A2558">
        <v>127.85</v>
      </c>
      <c r="B2558">
        <v>821</v>
      </c>
      <c r="C2558">
        <f t="shared" si="139"/>
        <v>0.89993642349261571</v>
      </c>
    </row>
    <row r="2559" spans="1:3" x14ac:dyDescent="0.25">
      <c r="A2559">
        <v>127.9</v>
      </c>
      <c r="B2559">
        <v>956</v>
      </c>
      <c r="C2559">
        <f t="shared" si="139"/>
        <v>1.0477248151503638</v>
      </c>
    </row>
    <row r="2560" spans="1:3" x14ac:dyDescent="0.25">
      <c r="A2560">
        <v>127.95</v>
      </c>
      <c r="B2560">
        <v>939</v>
      </c>
      <c r="C2560">
        <f t="shared" si="139"/>
        <v>1.0292196819539463</v>
      </c>
    </row>
    <row r="2561" spans="1:3" x14ac:dyDescent="0.25">
      <c r="A2561">
        <v>128</v>
      </c>
      <c r="B2561">
        <v>976</v>
      </c>
      <c r="C2561">
        <f t="shared" si="139"/>
        <v>1.0698293863278874</v>
      </c>
    </row>
    <row r="2562" spans="1:3" x14ac:dyDescent="0.25">
      <c r="A2562">
        <v>128.05000000000001</v>
      </c>
      <c r="B2562">
        <v>964</v>
      </c>
      <c r="C2562">
        <f t="shared" si="139"/>
        <v>1.0568649628434492</v>
      </c>
    </row>
    <row r="2563" spans="1:3" x14ac:dyDescent="0.25">
      <c r="A2563">
        <v>128.1</v>
      </c>
      <c r="B2563">
        <v>941</v>
      </c>
      <c r="C2563">
        <f t="shared" ref="C2563:C2626" si="140">B2563/AVERAGE(B2563:B3162)</f>
        <v>1.0316625005481734</v>
      </c>
    </row>
    <row r="2564" spans="1:3" x14ac:dyDescent="0.25">
      <c r="A2564">
        <v>128.15</v>
      </c>
      <c r="B2564">
        <v>1001</v>
      </c>
      <c r="C2564">
        <f t="shared" si="140"/>
        <v>1.0975817018547047</v>
      </c>
    </row>
    <row r="2565" spans="1:3" x14ac:dyDescent="0.25">
      <c r="A2565">
        <v>128.19999999999999</v>
      </c>
      <c r="B2565">
        <v>892</v>
      </c>
      <c r="C2565">
        <f t="shared" si="140"/>
        <v>0.97831153519234459</v>
      </c>
    </row>
    <row r="2566" spans="1:3" x14ac:dyDescent="0.25">
      <c r="A2566">
        <v>128.25</v>
      </c>
      <c r="B2566">
        <v>950</v>
      </c>
      <c r="C2566">
        <f t="shared" si="140"/>
        <v>1.0419560989163656</v>
      </c>
    </row>
    <row r="2567" spans="1:3" x14ac:dyDescent="0.25">
      <c r="A2567">
        <v>128.30000000000001</v>
      </c>
      <c r="B2567">
        <v>949</v>
      </c>
      <c r="C2567">
        <f t="shared" si="140"/>
        <v>1.0409982174688057</v>
      </c>
    </row>
    <row r="2568" spans="1:3" x14ac:dyDescent="0.25">
      <c r="A2568">
        <v>128.35</v>
      </c>
      <c r="B2568">
        <v>933</v>
      </c>
      <c r="C2568">
        <f t="shared" si="140"/>
        <v>1.0235837499222895</v>
      </c>
    </row>
    <row r="2569" spans="1:3" x14ac:dyDescent="0.25">
      <c r="A2569">
        <v>128.4</v>
      </c>
      <c r="B2569">
        <v>1013</v>
      </c>
      <c r="C2569">
        <f t="shared" si="140"/>
        <v>1.1114077465741652</v>
      </c>
    </row>
    <row r="2570" spans="1:3" x14ac:dyDescent="0.25">
      <c r="A2570">
        <v>128.44999999999999</v>
      </c>
      <c r="B2570">
        <v>970</v>
      </c>
      <c r="C2570">
        <f t="shared" si="140"/>
        <v>1.0644718792866941</v>
      </c>
    </row>
    <row r="2571" spans="1:3" x14ac:dyDescent="0.25">
      <c r="A2571">
        <v>128.5</v>
      </c>
      <c r="B2571">
        <v>892</v>
      </c>
      <c r="C2571">
        <f t="shared" si="140"/>
        <v>0.97897902292332795</v>
      </c>
    </row>
    <row r="2572" spans="1:3" x14ac:dyDescent="0.25">
      <c r="A2572">
        <v>128.55000000000001</v>
      </c>
      <c r="B2572">
        <v>954</v>
      </c>
      <c r="C2572">
        <f t="shared" si="140"/>
        <v>1.0470016681787586</v>
      </c>
    </row>
    <row r="2573" spans="1:3" x14ac:dyDescent="0.25">
      <c r="A2573">
        <v>128.6</v>
      </c>
      <c r="B2573">
        <v>908</v>
      </c>
      <c r="C2573">
        <f t="shared" si="140"/>
        <v>0.99656470536586439</v>
      </c>
    </row>
    <row r="2574" spans="1:3" x14ac:dyDescent="0.25">
      <c r="A2574">
        <v>128.65</v>
      </c>
      <c r="B2574">
        <v>917</v>
      </c>
      <c r="C2574">
        <f t="shared" si="140"/>
        <v>1.0065217192459319</v>
      </c>
    </row>
    <row r="2575" spans="1:3" x14ac:dyDescent="0.25">
      <c r="A2575">
        <v>128.69999999999999</v>
      </c>
      <c r="B2575">
        <v>944</v>
      </c>
      <c r="C2575">
        <f t="shared" si="140"/>
        <v>1.0362087638673418</v>
      </c>
    </row>
    <row r="2576" spans="1:3" x14ac:dyDescent="0.25">
      <c r="A2576">
        <v>128.75</v>
      </c>
      <c r="B2576">
        <v>873</v>
      </c>
      <c r="C2576">
        <f t="shared" si="140"/>
        <v>0.9583524680594917</v>
      </c>
    </row>
    <row r="2577" spans="1:3" x14ac:dyDescent="0.25">
      <c r="A2577">
        <v>128.80000000000001</v>
      </c>
      <c r="B2577">
        <v>917</v>
      </c>
      <c r="C2577">
        <f t="shared" si="140"/>
        <v>1.0065106715376271</v>
      </c>
    </row>
    <row r="2578" spans="1:3" x14ac:dyDescent="0.25">
      <c r="A2578">
        <v>128.85</v>
      </c>
      <c r="B2578">
        <v>982</v>
      </c>
      <c r="C2578">
        <f t="shared" si="140"/>
        <v>1.077871259144618</v>
      </c>
    </row>
    <row r="2579" spans="1:3" x14ac:dyDescent="0.25">
      <c r="A2579">
        <v>128.9</v>
      </c>
      <c r="B2579">
        <v>900</v>
      </c>
      <c r="C2579">
        <f t="shared" si="140"/>
        <v>0.98804104395684822</v>
      </c>
    </row>
    <row r="2580" spans="1:3" x14ac:dyDescent="0.25">
      <c r="A2580">
        <v>128.94999999999999</v>
      </c>
      <c r="B2580">
        <v>926</v>
      </c>
      <c r="C2580">
        <f t="shared" si="140"/>
        <v>1.0165695717087737</v>
      </c>
    </row>
    <row r="2581" spans="1:3" x14ac:dyDescent="0.25">
      <c r="A2581">
        <v>129</v>
      </c>
      <c r="B2581">
        <v>987</v>
      </c>
      <c r="C2581">
        <f t="shared" si="140"/>
        <v>1.0834723807851059</v>
      </c>
    </row>
    <row r="2582" spans="1:3" x14ac:dyDescent="0.25">
      <c r="A2582">
        <v>129.05000000000001</v>
      </c>
      <c r="B2582">
        <v>927</v>
      </c>
      <c r="C2582">
        <f t="shared" si="140"/>
        <v>1.0177455892201674</v>
      </c>
    </row>
    <row r="2583" spans="1:3" x14ac:dyDescent="0.25">
      <c r="A2583">
        <v>129.1</v>
      </c>
      <c r="B2583">
        <v>948</v>
      </c>
      <c r="C2583">
        <f t="shared" si="140"/>
        <v>1.0408717850182536</v>
      </c>
    </row>
    <row r="2584" spans="1:3" x14ac:dyDescent="0.25">
      <c r="A2584">
        <v>129.15</v>
      </c>
      <c r="B2584">
        <v>931</v>
      </c>
      <c r="C2584">
        <f t="shared" si="140"/>
        <v>1.0222512585988239</v>
      </c>
    </row>
    <row r="2585" spans="1:3" x14ac:dyDescent="0.25">
      <c r="A2585">
        <v>129.19999999999999</v>
      </c>
      <c r="B2585">
        <v>945</v>
      </c>
      <c r="C2585">
        <f t="shared" si="140"/>
        <v>1.0376424470793202</v>
      </c>
    </row>
    <row r="2586" spans="1:3" x14ac:dyDescent="0.25">
      <c r="A2586">
        <v>129.25</v>
      </c>
      <c r="B2586">
        <v>860</v>
      </c>
      <c r="C2586">
        <f t="shared" si="140"/>
        <v>0.94441322837412678</v>
      </c>
    </row>
    <row r="2587" spans="1:3" x14ac:dyDescent="0.25">
      <c r="A2587">
        <v>129.30000000000001</v>
      </c>
      <c r="B2587">
        <v>925</v>
      </c>
      <c r="C2587">
        <f t="shared" si="140"/>
        <v>1.0156724666749628</v>
      </c>
    </row>
    <row r="2588" spans="1:3" x14ac:dyDescent="0.25">
      <c r="A2588">
        <v>129.35</v>
      </c>
      <c r="B2588">
        <v>953</v>
      </c>
      <c r="C2588">
        <f t="shared" si="140"/>
        <v>1.0464803450932736</v>
      </c>
    </row>
    <row r="2589" spans="1:3" x14ac:dyDescent="0.25">
      <c r="A2589">
        <v>129.4</v>
      </c>
      <c r="B2589">
        <v>932</v>
      </c>
      <c r="C2589">
        <f t="shared" si="140"/>
        <v>1.0235141016888349</v>
      </c>
    </row>
    <row r="2590" spans="1:3" x14ac:dyDescent="0.25">
      <c r="A2590">
        <v>129.44999999999999</v>
      </c>
      <c r="B2590">
        <v>978</v>
      </c>
      <c r="C2590">
        <f t="shared" si="140"/>
        <v>1.0741468879394611</v>
      </c>
    </row>
    <row r="2591" spans="1:3" x14ac:dyDescent="0.25">
      <c r="A2591">
        <v>129.5</v>
      </c>
      <c r="B2591">
        <v>968</v>
      </c>
      <c r="C2591">
        <f t="shared" si="140"/>
        <v>1.0633370254757828</v>
      </c>
    </row>
    <row r="2592" spans="1:3" x14ac:dyDescent="0.25">
      <c r="A2592">
        <v>129.55000000000001</v>
      </c>
      <c r="B2592">
        <v>897</v>
      </c>
      <c r="C2592">
        <f t="shared" si="140"/>
        <v>0.98550310647718342</v>
      </c>
    </row>
    <row r="2593" spans="1:3" x14ac:dyDescent="0.25">
      <c r="A2593">
        <v>129.6</v>
      </c>
      <c r="B2593">
        <v>940</v>
      </c>
      <c r="C2593">
        <f t="shared" si="140"/>
        <v>1.0326455133017194</v>
      </c>
    </row>
    <row r="2594" spans="1:3" x14ac:dyDescent="0.25">
      <c r="A2594">
        <v>129.65</v>
      </c>
      <c r="B2594">
        <v>950</v>
      </c>
      <c r="C2594">
        <f t="shared" si="140"/>
        <v>1.0436884315377009</v>
      </c>
    </row>
    <row r="2595" spans="1:3" x14ac:dyDescent="0.25">
      <c r="A2595">
        <v>129.69999999999999</v>
      </c>
      <c r="B2595">
        <v>917</v>
      </c>
      <c r="C2595">
        <f t="shared" si="140"/>
        <v>1.0075188520657616</v>
      </c>
    </row>
    <row r="2596" spans="1:3" x14ac:dyDescent="0.25">
      <c r="A2596">
        <v>129.75</v>
      </c>
      <c r="B2596">
        <v>981</v>
      </c>
      <c r="C2596">
        <f t="shared" si="140"/>
        <v>1.0779410337318991</v>
      </c>
    </row>
    <row r="2597" spans="1:3" x14ac:dyDescent="0.25">
      <c r="A2597">
        <v>129.80000000000001</v>
      </c>
      <c r="B2597">
        <v>960</v>
      </c>
      <c r="C2597">
        <f t="shared" si="140"/>
        <v>1.0550455354722428</v>
      </c>
    </row>
    <row r="2598" spans="1:3" x14ac:dyDescent="0.25">
      <c r="A2598">
        <v>129.85</v>
      </c>
      <c r="B2598">
        <v>952</v>
      </c>
      <c r="C2598">
        <f t="shared" si="140"/>
        <v>1.0462879856391845</v>
      </c>
    </row>
    <row r="2599" spans="1:3" x14ac:dyDescent="0.25">
      <c r="A2599">
        <v>129.9</v>
      </c>
      <c r="B2599">
        <v>915</v>
      </c>
      <c r="C2599">
        <f t="shared" si="140"/>
        <v>1.0057597608160393</v>
      </c>
    </row>
    <row r="2600" spans="1:3" x14ac:dyDescent="0.25">
      <c r="A2600">
        <v>129.94999999999999</v>
      </c>
      <c r="B2600">
        <v>915</v>
      </c>
      <c r="C2600">
        <f t="shared" si="140"/>
        <v>1.0057616033562027</v>
      </c>
    </row>
    <row r="2601" spans="1:3" x14ac:dyDescent="0.25">
      <c r="A2601">
        <v>130</v>
      </c>
      <c r="B2601">
        <v>880</v>
      </c>
      <c r="C2601">
        <f t="shared" si="140"/>
        <v>0.96738023173153742</v>
      </c>
    </row>
    <row r="2602" spans="1:3" x14ac:dyDescent="0.25">
      <c r="A2602">
        <v>130.05000000000001</v>
      </c>
      <c r="B2602">
        <v>946</v>
      </c>
      <c r="C2602">
        <f t="shared" si="140"/>
        <v>1.0399947230711726</v>
      </c>
    </row>
    <row r="2603" spans="1:3" x14ac:dyDescent="0.25">
      <c r="A2603">
        <v>130.1</v>
      </c>
      <c r="B2603">
        <v>925</v>
      </c>
      <c r="C2603">
        <f t="shared" si="140"/>
        <v>1.0169826948025771</v>
      </c>
    </row>
    <row r="2604" spans="1:3" x14ac:dyDescent="0.25">
      <c r="A2604">
        <v>130.15</v>
      </c>
      <c r="B2604">
        <v>920</v>
      </c>
      <c r="C2604">
        <f t="shared" si="140"/>
        <v>1.0115800256926666</v>
      </c>
    </row>
    <row r="2605" spans="1:3" x14ac:dyDescent="0.25">
      <c r="A2605">
        <v>130.19999999999999</v>
      </c>
      <c r="B2605">
        <v>944</v>
      </c>
      <c r="C2605">
        <f t="shared" si="140"/>
        <v>1.0379652655479463</v>
      </c>
    </row>
    <row r="2606" spans="1:3" x14ac:dyDescent="0.25">
      <c r="A2606">
        <v>130.25</v>
      </c>
      <c r="B2606">
        <v>898</v>
      </c>
      <c r="C2606">
        <f t="shared" si="140"/>
        <v>0.98746064269246137</v>
      </c>
    </row>
    <row r="2607" spans="1:3" x14ac:dyDescent="0.25">
      <c r="A2607">
        <v>130.30000000000001</v>
      </c>
      <c r="B2607">
        <v>934</v>
      </c>
      <c r="C2607">
        <f t="shared" si="140"/>
        <v>1.0270188048535986</v>
      </c>
    </row>
    <row r="2608" spans="1:3" x14ac:dyDescent="0.25">
      <c r="A2608">
        <v>130.35</v>
      </c>
      <c r="B2608">
        <v>994</v>
      </c>
      <c r="C2608">
        <f t="shared" si="140"/>
        <v>1.0930804561466532</v>
      </c>
    </row>
    <row r="2609" spans="1:3" x14ac:dyDescent="0.25">
      <c r="A2609">
        <v>130.4</v>
      </c>
      <c r="B2609">
        <v>968</v>
      </c>
      <c r="C2609">
        <f t="shared" si="140"/>
        <v>1.0646136926037943</v>
      </c>
    </row>
    <row r="2610" spans="1:3" x14ac:dyDescent="0.25">
      <c r="A2610">
        <v>130.44999999999999</v>
      </c>
      <c r="B2610">
        <v>984</v>
      </c>
      <c r="C2610">
        <f t="shared" si="140"/>
        <v>1.0823891761082389</v>
      </c>
    </row>
    <row r="2611" spans="1:3" x14ac:dyDescent="0.25">
      <c r="A2611">
        <v>130.5</v>
      </c>
      <c r="B2611">
        <v>988</v>
      </c>
      <c r="C2611">
        <f t="shared" si="140"/>
        <v>1.0870422292434163</v>
      </c>
    </row>
    <row r="2612" spans="1:3" x14ac:dyDescent="0.25">
      <c r="A2612">
        <v>130.55000000000001</v>
      </c>
      <c r="B2612">
        <v>929</v>
      </c>
      <c r="C2612">
        <f t="shared" si="140"/>
        <v>1.0223114803708493</v>
      </c>
    </row>
    <row r="2613" spans="1:3" x14ac:dyDescent="0.25">
      <c r="A2613">
        <v>130.6</v>
      </c>
      <c r="B2613">
        <v>959</v>
      </c>
      <c r="C2613">
        <f t="shared" si="140"/>
        <v>1.0554815703452602</v>
      </c>
    </row>
    <row r="2614" spans="1:3" x14ac:dyDescent="0.25">
      <c r="A2614">
        <v>130.65</v>
      </c>
      <c r="B2614">
        <v>963</v>
      </c>
      <c r="C2614">
        <f t="shared" si="140"/>
        <v>1.0599773255110014</v>
      </c>
    </row>
    <row r="2615" spans="1:3" x14ac:dyDescent="0.25">
      <c r="A2615">
        <v>130.69999999999999</v>
      </c>
      <c r="B2615">
        <v>945</v>
      </c>
      <c r="C2615">
        <f t="shared" si="140"/>
        <v>1.0402734433050973</v>
      </c>
    </row>
    <row r="2616" spans="1:3" x14ac:dyDescent="0.25">
      <c r="A2616">
        <v>130.75</v>
      </c>
      <c r="B2616">
        <v>951</v>
      </c>
      <c r="C2616">
        <f t="shared" si="140"/>
        <v>1.0470012936135857</v>
      </c>
    </row>
    <row r="2617" spans="1:3" x14ac:dyDescent="0.25">
      <c r="A2617">
        <v>130.80000000000001</v>
      </c>
      <c r="B2617">
        <v>966</v>
      </c>
      <c r="C2617">
        <f t="shared" si="140"/>
        <v>1.0636072360525417</v>
      </c>
    </row>
    <row r="2618" spans="1:3" x14ac:dyDescent="0.25">
      <c r="A2618">
        <v>130.85</v>
      </c>
      <c r="B2618">
        <v>966</v>
      </c>
      <c r="C2618">
        <f t="shared" si="140"/>
        <v>1.0637516884947436</v>
      </c>
    </row>
    <row r="2619" spans="1:3" x14ac:dyDescent="0.25">
      <c r="A2619">
        <v>130.9</v>
      </c>
      <c r="B2619">
        <v>967</v>
      </c>
      <c r="C2619">
        <f t="shared" si="140"/>
        <v>1.0650131612277938</v>
      </c>
    </row>
    <row r="2620" spans="1:3" x14ac:dyDescent="0.25">
      <c r="A2620">
        <v>130.94999999999999</v>
      </c>
      <c r="B2620">
        <v>939</v>
      </c>
      <c r="C2620">
        <f t="shared" si="140"/>
        <v>1.0343650056363163</v>
      </c>
    </row>
    <row r="2621" spans="1:3" x14ac:dyDescent="0.25">
      <c r="A2621">
        <v>131</v>
      </c>
      <c r="B2621">
        <v>942</v>
      </c>
      <c r="C2621">
        <f t="shared" si="140"/>
        <v>1.037749706227967</v>
      </c>
    </row>
    <row r="2622" spans="1:3" x14ac:dyDescent="0.25">
      <c r="A2622">
        <v>131.05000000000001</v>
      </c>
      <c r="B2622">
        <v>965</v>
      </c>
      <c r="C2622">
        <f t="shared" si="140"/>
        <v>1.0631968621920584</v>
      </c>
    </row>
    <row r="2623" spans="1:3" x14ac:dyDescent="0.25">
      <c r="A2623">
        <v>131.1</v>
      </c>
      <c r="B2623">
        <v>950</v>
      </c>
      <c r="C2623">
        <f t="shared" si="140"/>
        <v>1.0467492925260264</v>
      </c>
    </row>
    <row r="2624" spans="1:3" x14ac:dyDescent="0.25">
      <c r="A2624">
        <v>131.15</v>
      </c>
      <c r="B2624">
        <v>929</v>
      </c>
      <c r="C2624">
        <f t="shared" si="140"/>
        <v>1.0237234220352149</v>
      </c>
    </row>
    <row r="2625" spans="1:3" x14ac:dyDescent="0.25">
      <c r="A2625">
        <v>131.19999999999999</v>
      </c>
      <c r="B2625">
        <v>944</v>
      </c>
      <c r="C2625">
        <f t="shared" si="140"/>
        <v>1.040405728844257</v>
      </c>
    </row>
    <row r="2626" spans="1:3" x14ac:dyDescent="0.25">
      <c r="A2626">
        <v>131.25</v>
      </c>
      <c r="B2626">
        <v>919</v>
      </c>
      <c r="C2626">
        <f t="shared" si="140"/>
        <v>1.0130498606459342</v>
      </c>
    </row>
    <row r="2627" spans="1:3" x14ac:dyDescent="0.25">
      <c r="A2627">
        <v>131.30000000000001</v>
      </c>
      <c r="B2627">
        <v>922</v>
      </c>
      <c r="C2627">
        <f t="shared" ref="C2627:C2690" si="141">B2627/AVERAGE(B2627:B3226)</f>
        <v>1.0164726634633936</v>
      </c>
    </row>
    <row r="2628" spans="1:3" x14ac:dyDescent="0.25">
      <c r="A2628">
        <v>131.35</v>
      </c>
      <c r="B2628">
        <v>860</v>
      </c>
      <c r="C2628">
        <f t="shared" si="141"/>
        <v>0.94811983793765564</v>
      </c>
    </row>
    <row r="2629" spans="1:3" x14ac:dyDescent="0.25">
      <c r="A2629">
        <v>131.4</v>
      </c>
      <c r="B2629">
        <v>906</v>
      </c>
      <c r="C2629">
        <f t="shared" si="141"/>
        <v>0.99885708405760887</v>
      </c>
    </row>
    <row r="2630" spans="1:3" x14ac:dyDescent="0.25">
      <c r="A2630">
        <v>131.44999999999999</v>
      </c>
      <c r="B2630">
        <v>995</v>
      </c>
      <c r="C2630">
        <f t="shared" si="141"/>
        <v>1.0970312166939853</v>
      </c>
    </row>
    <row r="2631" spans="1:3" x14ac:dyDescent="0.25">
      <c r="A2631">
        <v>131.5</v>
      </c>
      <c r="B2631">
        <v>964</v>
      </c>
      <c r="C2631">
        <f t="shared" si="141"/>
        <v>1.0629734587436184</v>
      </c>
    </row>
    <row r="2632" spans="1:3" x14ac:dyDescent="0.25">
      <c r="A2632">
        <v>131.55000000000001</v>
      </c>
      <c r="B2632">
        <v>943</v>
      </c>
      <c r="C2632">
        <f t="shared" si="141"/>
        <v>1.0398097541432505</v>
      </c>
    </row>
    <row r="2633" spans="1:3" x14ac:dyDescent="0.25">
      <c r="A2633">
        <v>131.6</v>
      </c>
      <c r="B2633">
        <v>873</v>
      </c>
      <c r="C2633">
        <f t="shared" si="141"/>
        <v>0.96267829673207661</v>
      </c>
    </row>
    <row r="2634" spans="1:3" x14ac:dyDescent="0.25">
      <c r="A2634">
        <v>131.65</v>
      </c>
      <c r="B2634">
        <v>883</v>
      </c>
      <c r="C2634">
        <f t="shared" si="141"/>
        <v>0.973700170921321</v>
      </c>
    </row>
    <row r="2635" spans="1:3" x14ac:dyDescent="0.25">
      <c r="A2635">
        <v>131.69999999999999</v>
      </c>
      <c r="B2635">
        <v>915</v>
      </c>
      <c r="C2635">
        <f t="shared" si="141"/>
        <v>1.008924108324267</v>
      </c>
    </row>
    <row r="2636" spans="1:3" x14ac:dyDescent="0.25">
      <c r="A2636">
        <v>131.75</v>
      </c>
      <c r="B2636">
        <v>924</v>
      </c>
      <c r="C2636">
        <f t="shared" si="141"/>
        <v>1.018823611567985</v>
      </c>
    </row>
    <row r="2637" spans="1:3" x14ac:dyDescent="0.25">
      <c r="A2637">
        <v>131.80000000000001</v>
      </c>
      <c r="B2637">
        <v>953</v>
      </c>
      <c r="C2637">
        <f t="shared" si="141"/>
        <v>1.0508769253671544</v>
      </c>
    </row>
    <row r="2638" spans="1:3" x14ac:dyDescent="0.25">
      <c r="A2638">
        <v>131.85</v>
      </c>
      <c r="B2638">
        <v>978</v>
      </c>
      <c r="C2638">
        <f t="shared" si="141"/>
        <v>1.0786169880337482</v>
      </c>
    </row>
    <row r="2639" spans="1:3" x14ac:dyDescent="0.25">
      <c r="A2639">
        <v>131.9</v>
      </c>
      <c r="B2639">
        <v>949</v>
      </c>
      <c r="C2639">
        <f t="shared" si="141"/>
        <v>1.0467161899089501</v>
      </c>
    </row>
    <row r="2640" spans="1:3" x14ac:dyDescent="0.25">
      <c r="A2640">
        <v>131.94999999999999</v>
      </c>
      <c r="B2640">
        <v>943</v>
      </c>
      <c r="C2640">
        <f t="shared" si="141"/>
        <v>1.0402857936086223</v>
      </c>
    </row>
    <row r="2641" spans="1:3" x14ac:dyDescent="0.25">
      <c r="A2641">
        <v>132</v>
      </c>
      <c r="B2641">
        <v>955</v>
      </c>
      <c r="C2641">
        <f t="shared" si="141"/>
        <v>1.0536012753540045</v>
      </c>
    </row>
    <row r="2642" spans="1:3" x14ac:dyDescent="0.25">
      <c r="A2642">
        <v>132.05000000000001</v>
      </c>
      <c r="B2642">
        <v>902</v>
      </c>
      <c r="C2642">
        <f t="shared" si="141"/>
        <v>0.995154780402144</v>
      </c>
    </row>
    <row r="2643" spans="1:3" x14ac:dyDescent="0.25">
      <c r="A2643">
        <v>132.1</v>
      </c>
      <c r="B2643">
        <v>959</v>
      </c>
      <c r="C2643">
        <f t="shared" si="141"/>
        <v>1.0581310030177145</v>
      </c>
    </row>
    <row r="2644" spans="1:3" x14ac:dyDescent="0.25">
      <c r="A2644">
        <v>132.15</v>
      </c>
      <c r="B2644">
        <v>914</v>
      </c>
      <c r="C2644">
        <f t="shared" si="141"/>
        <v>1.0086444730549935</v>
      </c>
    </row>
    <row r="2645" spans="1:3" x14ac:dyDescent="0.25">
      <c r="A2645">
        <v>132.19999999999999</v>
      </c>
      <c r="B2645">
        <v>887</v>
      </c>
      <c r="C2645">
        <f t="shared" si="141"/>
        <v>0.97884502907842907</v>
      </c>
    </row>
    <row r="2646" spans="1:3" x14ac:dyDescent="0.25">
      <c r="A2646">
        <v>132.25</v>
      </c>
      <c r="B2646">
        <v>947</v>
      </c>
      <c r="C2646">
        <f t="shared" si="141"/>
        <v>1.0449693608068444</v>
      </c>
    </row>
    <row r="2647" spans="1:3" x14ac:dyDescent="0.25">
      <c r="A2647">
        <v>132.30000000000001</v>
      </c>
      <c r="B2647">
        <v>932</v>
      </c>
      <c r="C2647">
        <f t="shared" si="141"/>
        <v>1.0285083685856171</v>
      </c>
    </row>
    <row r="2648" spans="1:3" x14ac:dyDescent="0.25">
      <c r="A2648">
        <v>132.35</v>
      </c>
      <c r="B2648">
        <v>899</v>
      </c>
      <c r="C2648">
        <f t="shared" si="141"/>
        <v>0.99219524577709994</v>
      </c>
    </row>
    <row r="2649" spans="1:3" x14ac:dyDescent="0.25">
      <c r="A2649">
        <v>132.4</v>
      </c>
      <c r="B2649">
        <v>901</v>
      </c>
      <c r="C2649">
        <f t="shared" si="141"/>
        <v>0.99438794373596295</v>
      </c>
    </row>
    <row r="2650" spans="1:3" x14ac:dyDescent="0.25">
      <c r="A2650">
        <v>132.44999999999999</v>
      </c>
      <c r="B2650">
        <v>936</v>
      </c>
      <c r="C2650">
        <f t="shared" si="141"/>
        <v>1.0329605650382578</v>
      </c>
    </row>
    <row r="2651" spans="1:3" x14ac:dyDescent="0.25">
      <c r="A2651">
        <v>132.5</v>
      </c>
      <c r="B2651">
        <v>934</v>
      </c>
      <c r="C2651">
        <f t="shared" si="141"/>
        <v>1.0308709424632738</v>
      </c>
    </row>
    <row r="2652" spans="1:3" x14ac:dyDescent="0.25">
      <c r="A2652">
        <v>132.55000000000001</v>
      </c>
      <c r="B2652">
        <v>914</v>
      </c>
      <c r="C2652">
        <f t="shared" si="141"/>
        <v>1.0088541484619757</v>
      </c>
    </row>
    <row r="2653" spans="1:3" x14ac:dyDescent="0.25">
      <c r="A2653">
        <v>132.6</v>
      </c>
      <c r="B2653">
        <v>943</v>
      </c>
      <c r="C2653">
        <f t="shared" si="141"/>
        <v>1.040959493097986</v>
      </c>
    </row>
    <row r="2654" spans="1:3" x14ac:dyDescent="0.25">
      <c r="A2654">
        <v>132.65</v>
      </c>
      <c r="B2654">
        <v>913</v>
      </c>
      <c r="C2654">
        <f t="shared" si="141"/>
        <v>1.0080007065941425</v>
      </c>
    </row>
    <row r="2655" spans="1:3" x14ac:dyDescent="0.25">
      <c r="A2655">
        <v>132.69999999999999</v>
      </c>
      <c r="B2655">
        <v>914</v>
      </c>
      <c r="C2655">
        <f t="shared" si="141"/>
        <v>1.0091530401563413</v>
      </c>
    </row>
    <row r="2656" spans="1:3" x14ac:dyDescent="0.25">
      <c r="A2656">
        <v>132.75</v>
      </c>
      <c r="B2656">
        <v>930</v>
      </c>
      <c r="C2656">
        <f t="shared" si="141"/>
        <v>1.0268735381314213</v>
      </c>
    </row>
    <row r="2657" spans="1:3" x14ac:dyDescent="0.25">
      <c r="A2657">
        <v>132.80000000000001</v>
      </c>
      <c r="B2657">
        <v>960</v>
      </c>
      <c r="C2657">
        <f t="shared" si="141"/>
        <v>1.0600745733015802</v>
      </c>
    </row>
    <row r="2658" spans="1:3" x14ac:dyDescent="0.25">
      <c r="A2658">
        <v>132.85</v>
      </c>
      <c r="B2658">
        <v>980</v>
      </c>
      <c r="C2658">
        <f t="shared" si="141"/>
        <v>1.0823128362670515</v>
      </c>
    </row>
    <row r="2659" spans="1:3" x14ac:dyDescent="0.25">
      <c r="A2659">
        <v>132.9</v>
      </c>
      <c r="B2659">
        <v>995</v>
      </c>
      <c r="C2659">
        <f t="shared" si="141"/>
        <v>1.0990184311097693</v>
      </c>
    </row>
    <row r="2660" spans="1:3" x14ac:dyDescent="0.25">
      <c r="A2660">
        <v>132.94999999999999</v>
      </c>
      <c r="B2660">
        <v>917</v>
      </c>
      <c r="C2660">
        <f t="shared" si="141"/>
        <v>1.0131197348432537</v>
      </c>
    </row>
    <row r="2661" spans="1:3" x14ac:dyDescent="0.25">
      <c r="A2661">
        <v>133</v>
      </c>
      <c r="B2661">
        <v>938</v>
      </c>
      <c r="C2661">
        <f t="shared" si="141"/>
        <v>1.0362942353831508</v>
      </c>
    </row>
    <row r="2662" spans="1:3" x14ac:dyDescent="0.25">
      <c r="A2662">
        <v>133.05000000000001</v>
      </c>
      <c r="B2662">
        <v>930</v>
      </c>
      <c r="C2662">
        <f t="shared" si="141"/>
        <v>1.0274880678805021</v>
      </c>
    </row>
    <row r="2663" spans="1:3" x14ac:dyDescent="0.25">
      <c r="A2663">
        <v>133.1</v>
      </c>
      <c r="B2663">
        <v>903</v>
      </c>
      <c r="C2663">
        <f t="shared" si="141"/>
        <v>0.99772941975902019</v>
      </c>
    </row>
    <row r="2664" spans="1:3" x14ac:dyDescent="0.25">
      <c r="A2664">
        <v>133.15</v>
      </c>
      <c r="B2664">
        <v>981</v>
      </c>
      <c r="C2664">
        <f t="shared" si="141"/>
        <v>1.0839978636807308</v>
      </c>
    </row>
    <row r="2665" spans="1:3" x14ac:dyDescent="0.25">
      <c r="A2665">
        <v>133.19999999999999</v>
      </c>
      <c r="B2665">
        <v>925</v>
      </c>
      <c r="C2665">
        <f t="shared" si="141"/>
        <v>1.0222839481158661</v>
      </c>
    </row>
    <row r="2666" spans="1:3" x14ac:dyDescent="0.25">
      <c r="A2666">
        <v>133.25</v>
      </c>
      <c r="B2666">
        <v>915</v>
      </c>
      <c r="C2666">
        <f t="shared" si="141"/>
        <v>1.0113663577915737</v>
      </c>
    </row>
    <row r="2667" spans="1:3" x14ac:dyDescent="0.25">
      <c r="A2667">
        <v>133.30000000000001</v>
      </c>
      <c r="B2667">
        <v>861</v>
      </c>
      <c r="C2667">
        <f t="shared" si="141"/>
        <v>0.95173877478831825</v>
      </c>
    </row>
    <row r="2668" spans="1:3" x14ac:dyDescent="0.25">
      <c r="A2668">
        <v>133.35</v>
      </c>
      <c r="B2668">
        <v>946</v>
      </c>
      <c r="C2668">
        <f t="shared" si="141"/>
        <v>1.0457506706364414</v>
      </c>
    </row>
    <row r="2669" spans="1:3" x14ac:dyDescent="0.25">
      <c r="A2669">
        <v>133.4</v>
      </c>
      <c r="B2669">
        <v>929</v>
      </c>
      <c r="C2669">
        <f t="shared" si="141"/>
        <v>1.0272325352961449</v>
      </c>
    </row>
    <row r="2670" spans="1:3" x14ac:dyDescent="0.25">
      <c r="A2670">
        <v>133.44999999999999</v>
      </c>
      <c r="B2670">
        <v>982</v>
      </c>
      <c r="C2670">
        <f t="shared" si="141"/>
        <v>1.0858667767522778</v>
      </c>
    </row>
    <row r="2671" spans="1:3" x14ac:dyDescent="0.25">
      <c r="A2671">
        <v>133.5</v>
      </c>
      <c r="B2671">
        <v>935</v>
      </c>
      <c r="C2671">
        <f t="shared" si="141"/>
        <v>1.0341204446164907</v>
      </c>
    </row>
    <row r="2672" spans="1:3" x14ac:dyDescent="0.25">
      <c r="A2672">
        <v>133.55000000000001</v>
      </c>
      <c r="B2672">
        <v>1022</v>
      </c>
      <c r="C2672">
        <f t="shared" si="141"/>
        <v>1.1304621953310363</v>
      </c>
    </row>
    <row r="2673" spans="1:3" x14ac:dyDescent="0.25">
      <c r="A2673">
        <v>133.6</v>
      </c>
      <c r="B2673">
        <v>929</v>
      </c>
      <c r="C2673">
        <f t="shared" si="141"/>
        <v>1.0278784838884567</v>
      </c>
    </row>
    <row r="2674" spans="1:3" x14ac:dyDescent="0.25">
      <c r="A2674">
        <v>133.65</v>
      </c>
      <c r="B2674">
        <v>898</v>
      </c>
      <c r="C2674">
        <f t="shared" si="141"/>
        <v>0.99356616121662056</v>
      </c>
    </row>
    <row r="2675" spans="1:3" x14ac:dyDescent="0.25">
      <c r="A2675">
        <v>133.69999999999999</v>
      </c>
      <c r="B2675">
        <v>972</v>
      </c>
      <c r="C2675">
        <f t="shared" si="141"/>
        <v>1.0754532227637599</v>
      </c>
    </row>
    <row r="2676" spans="1:3" x14ac:dyDescent="0.25">
      <c r="A2676">
        <v>133.75</v>
      </c>
      <c r="B2676">
        <v>931</v>
      </c>
      <c r="C2676">
        <f t="shared" si="141"/>
        <v>1.030262342491221</v>
      </c>
    </row>
    <row r="2677" spans="1:3" x14ac:dyDescent="0.25">
      <c r="A2677">
        <v>133.80000000000001</v>
      </c>
      <c r="B2677">
        <v>919</v>
      </c>
      <c r="C2677">
        <f t="shared" si="141"/>
        <v>1.0170166773028584</v>
      </c>
    </row>
    <row r="2678" spans="1:3" x14ac:dyDescent="0.25">
      <c r="A2678">
        <v>133.85</v>
      </c>
      <c r="B2678">
        <v>913</v>
      </c>
      <c r="C2678">
        <f t="shared" si="141"/>
        <v>1.0105090729990427</v>
      </c>
    </row>
    <row r="2679" spans="1:3" x14ac:dyDescent="0.25">
      <c r="A2679">
        <v>133.9</v>
      </c>
      <c r="B2679">
        <v>943</v>
      </c>
      <c r="C2679">
        <f t="shared" si="141"/>
        <v>1.0437381246656459</v>
      </c>
    </row>
    <row r="2680" spans="1:3" x14ac:dyDescent="0.25">
      <c r="A2680">
        <v>133.94999999999999</v>
      </c>
      <c r="B2680">
        <v>969</v>
      </c>
      <c r="C2680">
        <f t="shared" si="141"/>
        <v>1.072539376252126</v>
      </c>
    </row>
    <row r="2681" spans="1:3" x14ac:dyDescent="0.25">
      <c r="A2681">
        <v>134</v>
      </c>
      <c r="B2681">
        <v>925</v>
      </c>
      <c r="C2681">
        <f t="shared" si="141"/>
        <v>1.0239417884480917</v>
      </c>
    </row>
    <row r="2682" spans="1:3" x14ac:dyDescent="0.25">
      <c r="A2682">
        <v>134.05000000000001</v>
      </c>
      <c r="B2682">
        <v>962</v>
      </c>
      <c r="C2682">
        <f t="shared" si="141"/>
        <v>1.0649839477471494</v>
      </c>
    </row>
    <row r="2683" spans="1:3" x14ac:dyDescent="0.25">
      <c r="A2683">
        <v>134.1</v>
      </c>
      <c r="B2683">
        <v>907</v>
      </c>
      <c r="C2683">
        <f t="shared" si="141"/>
        <v>1.0042869507286709</v>
      </c>
    </row>
    <row r="2684" spans="1:3" x14ac:dyDescent="0.25">
      <c r="A2684">
        <v>134.15</v>
      </c>
      <c r="B2684">
        <v>942</v>
      </c>
      <c r="C2684">
        <f t="shared" si="141"/>
        <v>1.0430392080874293</v>
      </c>
    </row>
    <row r="2685" spans="1:3" x14ac:dyDescent="0.25">
      <c r="A2685">
        <v>134.19999999999999</v>
      </c>
      <c r="B2685">
        <v>954</v>
      </c>
      <c r="C2685">
        <f t="shared" si="141"/>
        <v>1.056482305213382</v>
      </c>
    </row>
    <row r="2686" spans="1:3" x14ac:dyDescent="0.25">
      <c r="A2686">
        <v>134.25</v>
      </c>
      <c r="B2686">
        <v>921</v>
      </c>
      <c r="C2686">
        <f t="shared" si="141"/>
        <v>1.0199561452080887</v>
      </c>
    </row>
    <row r="2687" spans="1:3" x14ac:dyDescent="0.25">
      <c r="A2687">
        <v>134.30000000000001</v>
      </c>
      <c r="B2687">
        <v>973</v>
      </c>
      <c r="C2687">
        <f t="shared" si="141"/>
        <v>1.0776466766100092</v>
      </c>
    </row>
    <row r="2688" spans="1:3" x14ac:dyDescent="0.25">
      <c r="A2688">
        <v>134.35</v>
      </c>
      <c r="B2688">
        <v>899</v>
      </c>
      <c r="C2688">
        <f t="shared" si="141"/>
        <v>0.99581293338354859</v>
      </c>
    </row>
    <row r="2689" spans="1:3" x14ac:dyDescent="0.25">
      <c r="A2689">
        <v>134.4</v>
      </c>
      <c r="B2689">
        <v>879</v>
      </c>
      <c r="C2689">
        <f t="shared" si="141"/>
        <v>0.97373104787787923</v>
      </c>
    </row>
    <row r="2690" spans="1:3" x14ac:dyDescent="0.25">
      <c r="A2690">
        <v>134.44999999999999</v>
      </c>
      <c r="B2690">
        <v>972</v>
      </c>
      <c r="C2690">
        <f t="shared" si="141"/>
        <v>1.0767955362467621</v>
      </c>
    </row>
    <row r="2691" spans="1:3" x14ac:dyDescent="0.25">
      <c r="A2691">
        <v>134.5</v>
      </c>
      <c r="B2691">
        <v>948</v>
      </c>
      <c r="C2691">
        <f t="shared" ref="C2691:C2754" si="142">B2691/AVERAGE(B2691:B3290)</f>
        <v>1.0503728380379744</v>
      </c>
    </row>
    <row r="2692" spans="1:3" x14ac:dyDescent="0.25">
      <c r="A2692">
        <v>134.55000000000001</v>
      </c>
      <c r="B2692">
        <v>868</v>
      </c>
      <c r="C2692">
        <f t="shared" si="142"/>
        <v>0.96187410309118415</v>
      </c>
    </row>
    <row r="2693" spans="1:3" x14ac:dyDescent="0.25">
      <c r="A2693">
        <v>134.6</v>
      </c>
      <c r="B2693">
        <v>894</v>
      </c>
      <c r="C2693">
        <f t="shared" si="142"/>
        <v>0.99059818168723024</v>
      </c>
    </row>
    <row r="2694" spans="1:3" x14ac:dyDescent="0.25">
      <c r="A2694">
        <v>134.65</v>
      </c>
      <c r="B2694">
        <v>928</v>
      </c>
      <c r="C2694">
        <f t="shared" si="142"/>
        <v>1.0283327084783891</v>
      </c>
    </row>
    <row r="2695" spans="1:3" x14ac:dyDescent="0.25">
      <c r="A2695">
        <v>134.69999999999999</v>
      </c>
      <c r="B2695">
        <v>962</v>
      </c>
      <c r="C2695">
        <f t="shared" si="142"/>
        <v>1.0661327383283214</v>
      </c>
    </row>
    <row r="2696" spans="1:3" x14ac:dyDescent="0.25">
      <c r="A2696">
        <v>134.75</v>
      </c>
      <c r="B2696">
        <v>884</v>
      </c>
      <c r="C2696">
        <f t="shared" si="142"/>
        <v>0.97980174901262429</v>
      </c>
    </row>
    <row r="2697" spans="1:3" x14ac:dyDescent="0.25">
      <c r="A2697">
        <v>134.80000000000001</v>
      </c>
      <c r="B2697">
        <v>884</v>
      </c>
      <c r="C2697">
        <f t="shared" si="142"/>
        <v>0.97978907934185655</v>
      </c>
    </row>
    <row r="2698" spans="1:3" x14ac:dyDescent="0.25">
      <c r="A2698">
        <v>134.85</v>
      </c>
      <c r="B2698">
        <v>895</v>
      </c>
      <c r="C2698">
        <f t="shared" si="142"/>
        <v>0.99190956444641476</v>
      </c>
    </row>
    <row r="2699" spans="1:3" x14ac:dyDescent="0.25">
      <c r="A2699">
        <v>134.9</v>
      </c>
      <c r="B2699">
        <v>859</v>
      </c>
      <c r="C2699">
        <f t="shared" si="142"/>
        <v>0.95194119168113478</v>
      </c>
    </row>
    <row r="2700" spans="1:3" x14ac:dyDescent="0.25">
      <c r="A2700">
        <v>134.94999999999999</v>
      </c>
      <c r="B2700">
        <v>960</v>
      </c>
      <c r="C2700">
        <f t="shared" si="142"/>
        <v>1.0637551294789447</v>
      </c>
    </row>
    <row r="2701" spans="1:3" x14ac:dyDescent="0.25">
      <c r="A2701">
        <v>135</v>
      </c>
      <c r="B2701">
        <v>931</v>
      </c>
      <c r="C2701">
        <f t="shared" si="142"/>
        <v>1.0317561464849918</v>
      </c>
    </row>
    <row r="2702" spans="1:3" x14ac:dyDescent="0.25">
      <c r="A2702">
        <v>135.05000000000001</v>
      </c>
      <c r="B2702">
        <v>858</v>
      </c>
      <c r="C2702">
        <f t="shared" si="142"/>
        <v>0.95097351017844611</v>
      </c>
    </row>
    <row r="2703" spans="1:3" x14ac:dyDescent="0.25">
      <c r="A2703">
        <v>135.1</v>
      </c>
      <c r="B2703">
        <v>903</v>
      </c>
      <c r="C2703">
        <f t="shared" si="142"/>
        <v>1.0008016757609455</v>
      </c>
    </row>
    <row r="2704" spans="1:3" x14ac:dyDescent="0.25">
      <c r="A2704">
        <v>135.15</v>
      </c>
      <c r="B2704">
        <v>922</v>
      </c>
      <c r="C2704">
        <f t="shared" si="142"/>
        <v>1.0219010462848022</v>
      </c>
    </row>
    <row r="2705" spans="1:3" x14ac:dyDescent="0.25">
      <c r="A2705">
        <v>135.19999999999999</v>
      </c>
      <c r="B2705">
        <v>900</v>
      </c>
      <c r="C2705">
        <f t="shared" si="142"/>
        <v>0.99763707810574587</v>
      </c>
    </row>
    <row r="2706" spans="1:3" x14ac:dyDescent="0.25">
      <c r="A2706">
        <v>135.25</v>
      </c>
      <c r="B2706">
        <v>873</v>
      </c>
      <c r="C2706">
        <f t="shared" si="142"/>
        <v>0.96770439014116516</v>
      </c>
    </row>
    <row r="2707" spans="1:3" x14ac:dyDescent="0.25">
      <c r="A2707">
        <v>135.30000000000001</v>
      </c>
      <c r="B2707">
        <v>909</v>
      </c>
      <c r="C2707">
        <f t="shared" si="142"/>
        <v>1.0076357878828748</v>
      </c>
    </row>
    <row r="2708" spans="1:3" x14ac:dyDescent="0.25">
      <c r="A2708">
        <v>135.35</v>
      </c>
      <c r="B2708">
        <v>886</v>
      </c>
      <c r="C2708">
        <f t="shared" si="142"/>
        <v>0.98208743460140113</v>
      </c>
    </row>
    <row r="2709" spans="1:3" x14ac:dyDescent="0.25">
      <c r="A2709">
        <v>135.4</v>
      </c>
      <c r="B2709">
        <v>886</v>
      </c>
      <c r="C2709">
        <f t="shared" si="142"/>
        <v>0.98195319282560911</v>
      </c>
    </row>
    <row r="2710" spans="1:3" x14ac:dyDescent="0.25">
      <c r="A2710">
        <v>135.44999999999999</v>
      </c>
      <c r="B2710">
        <v>949</v>
      </c>
      <c r="C2710">
        <f t="shared" si="142"/>
        <v>1.0518013067162704</v>
      </c>
    </row>
    <row r="2711" spans="1:3" x14ac:dyDescent="0.25">
      <c r="A2711">
        <v>135.5</v>
      </c>
      <c r="B2711">
        <v>832</v>
      </c>
      <c r="C2711">
        <f t="shared" si="142"/>
        <v>0.9222140526799999</v>
      </c>
    </row>
    <row r="2712" spans="1:3" x14ac:dyDescent="0.25">
      <c r="A2712">
        <v>135.55000000000001</v>
      </c>
      <c r="B2712">
        <v>863</v>
      </c>
      <c r="C2712">
        <f t="shared" si="142"/>
        <v>0.95642520839836642</v>
      </c>
    </row>
    <row r="2713" spans="1:3" x14ac:dyDescent="0.25">
      <c r="A2713">
        <v>135.6</v>
      </c>
      <c r="B2713">
        <v>955</v>
      </c>
      <c r="C2713">
        <f t="shared" si="142"/>
        <v>1.058246008030111</v>
      </c>
    </row>
    <row r="2714" spans="1:3" x14ac:dyDescent="0.25">
      <c r="A2714">
        <v>135.65</v>
      </c>
      <c r="B2714">
        <v>858</v>
      </c>
      <c r="C2714">
        <f t="shared" si="142"/>
        <v>0.95094189057887757</v>
      </c>
    </row>
    <row r="2715" spans="1:3" x14ac:dyDescent="0.25">
      <c r="A2715">
        <v>135.69999999999999</v>
      </c>
      <c r="B2715">
        <v>897</v>
      </c>
      <c r="C2715">
        <f t="shared" si="142"/>
        <v>0.99409307016280068</v>
      </c>
    </row>
    <row r="2716" spans="1:3" x14ac:dyDescent="0.25">
      <c r="A2716">
        <v>135.75</v>
      </c>
      <c r="B2716">
        <v>950</v>
      </c>
      <c r="C2716">
        <f t="shared" si="142"/>
        <v>1.0528979631042388</v>
      </c>
    </row>
    <row r="2717" spans="1:3" x14ac:dyDescent="0.25">
      <c r="A2717">
        <v>135.80000000000001</v>
      </c>
      <c r="B2717">
        <v>886</v>
      </c>
      <c r="C2717">
        <f t="shared" si="142"/>
        <v>0.98191510387132397</v>
      </c>
    </row>
    <row r="2718" spans="1:3" x14ac:dyDescent="0.25">
      <c r="A2718">
        <v>135.85</v>
      </c>
      <c r="B2718">
        <v>896</v>
      </c>
      <c r="C2718">
        <f t="shared" si="142"/>
        <v>0.99290780141843971</v>
      </c>
    </row>
    <row r="2719" spans="1:3" x14ac:dyDescent="0.25">
      <c r="A2719">
        <v>135.9</v>
      </c>
      <c r="B2719">
        <v>878</v>
      </c>
      <c r="C2719">
        <f t="shared" si="142"/>
        <v>0.97290169592943687</v>
      </c>
    </row>
    <row r="2720" spans="1:3" x14ac:dyDescent="0.25">
      <c r="A2720">
        <v>135.94999999999999</v>
      </c>
      <c r="B2720">
        <v>923</v>
      </c>
      <c r="C2720">
        <f t="shared" si="142"/>
        <v>1.0226939064949743</v>
      </c>
    </row>
    <row r="2721" spans="1:3" x14ac:dyDescent="0.25">
      <c r="A2721">
        <v>136</v>
      </c>
      <c r="B2721">
        <v>926</v>
      </c>
      <c r="C2721">
        <f t="shared" si="142"/>
        <v>1.0260425707943519</v>
      </c>
    </row>
    <row r="2722" spans="1:3" x14ac:dyDescent="0.25">
      <c r="A2722">
        <v>136.05000000000001</v>
      </c>
      <c r="B2722">
        <v>854</v>
      </c>
      <c r="C2722">
        <f t="shared" si="142"/>
        <v>0.94623242895870119</v>
      </c>
    </row>
    <row r="2723" spans="1:3" x14ac:dyDescent="0.25">
      <c r="A2723">
        <v>136.1</v>
      </c>
      <c r="B2723">
        <v>879</v>
      </c>
      <c r="C2723">
        <f t="shared" si="142"/>
        <v>0.97394503138451993</v>
      </c>
    </row>
    <row r="2724" spans="1:3" x14ac:dyDescent="0.25">
      <c r="A2724">
        <v>136.15</v>
      </c>
      <c r="B2724">
        <v>910</v>
      </c>
      <c r="C2724">
        <f t="shared" si="142"/>
        <v>1.0082618378434276</v>
      </c>
    </row>
    <row r="2725" spans="1:3" x14ac:dyDescent="0.25">
      <c r="A2725">
        <v>136.19999999999999</v>
      </c>
      <c r="B2725">
        <v>911</v>
      </c>
      <c r="C2725">
        <f t="shared" si="142"/>
        <v>1.0094611590150644</v>
      </c>
    </row>
    <row r="2726" spans="1:3" x14ac:dyDescent="0.25">
      <c r="A2726">
        <v>136.25</v>
      </c>
      <c r="B2726">
        <v>875</v>
      </c>
      <c r="C2726">
        <f t="shared" si="142"/>
        <v>0.96973682266191841</v>
      </c>
    </row>
    <row r="2727" spans="1:3" x14ac:dyDescent="0.25">
      <c r="A2727">
        <v>136.30000000000001</v>
      </c>
      <c r="B2727">
        <v>925</v>
      </c>
      <c r="C2727">
        <f t="shared" si="142"/>
        <v>1.0251636105708222</v>
      </c>
    </row>
    <row r="2728" spans="1:3" x14ac:dyDescent="0.25">
      <c r="A2728">
        <v>136.35</v>
      </c>
      <c r="B2728">
        <v>916</v>
      </c>
      <c r="C2728">
        <f t="shared" si="142"/>
        <v>1.0151852953291503</v>
      </c>
    </row>
    <row r="2729" spans="1:3" x14ac:dyDescent="0.25">
      <c r="A2729">
        <v>136.4</v>
      </c>
      <c r="B2729">
        <v>894</v>
      </c>
      <c r="C2729">
        <f t="shared" si="142"/>
        <v>0.99085802319760452</v>
      </c>
    </row>
    <row r="2730" spans="1:3" x14ac:dyDescent="0.25">
      <c r="A2730">
        <v>136.44999999999999</v>
      </c>
      <c r="B2730">
        <v>886</v>
      </c>
      <c r="C2730">
        <f t="shared" si="142"/>
        <v>0.98194956517884191</v>
      </c>
    </row>
    <row r="2731" spans="1:3" x14ac:dyDescent="0.25">
      <c r="A2731">
        <v>136.5</v>
      </c>
      <c r="B2731">
        <v>971</v>
      </c>
      <c r="C2731">
        <f t="shared" si="142"/>
        <v>1.0761765254608293</v>
      </c>
    </row>
    <row r="2732" spans="1:3" x14ac:dyDescent="0.25">
      <c r="A2732">
        <v>136.55000000000001</v>
      </c>
      <c r="B2732">
        <v>891</v>
      </c>
      <c r="C2732">
        <f t="shared" si="142"/>
        <v>0.98772275032563805</v>
      </c>
    </row>
    <row r="2733" spans="1:3" x14ac:dyDescent="0.25">
      <c r="A2733">
        <v>136.6</v>
      </c>
      <c r="B2733">
        <v>876</v>
      </c>
      <c r="C2733">
        <f t="shared" si="142"/>
        <v>0.97095808217305435</v>
      </c>
    </row>
    <row r="2734" spans="1:3" x14ac:dyDescent="0.25">
      <c r="A2734">
        <v>136.65</v>
      </c>
      <c r="B2734">
        <v>874</v>
      </c>
      <c r="C2734">
        <f t="shared" si="142"/>
        <v>0.96877349654444922</v>
      </c>
    </row>
    <row r="2735" spans="1:3" x14ac:dyDescent="0.25">
      <c r="A2735">
        <v>136.69999999999999</v>
      </c>
      <c r="B2735">
        <v>911</v>
      </c>
      <c r="C2735">
        <f t="shared" si="142"/>
        <v>1.0096737309346964</v>
      </c>
    </row>
    <row r="2736" spans="1:3" x14ac:dyDescent="0.25">
      <c r="A2736">
        <v>136.75</v>
      </c>
      <c r="B2736">
        <v>891</v>
      </c>
      <c r="C2736">
        <f t="shared" si="142"/>
        <v>0.98755123868777239</v>
      </c>
    </row>
    <row r="2737" spans="1:3" x14ac:dyDescent="0.25">
      <c r="A2737">
        <v>136.80000000000001</v>
      </c>
      <c r="B2737">
        <v>959</v>
      </c>
      <c r="C2737">
        <f t="shared" si="142"/>
        <v>1.0630180919989138</v>
      </c>
    </row>
    <row r="2738" spans="1:3" x14ac:dyDescent="0.25">
      <c r="A2738">
        <v>136.85</v>
      </c>
      <c r="B2738">
        <v>918</v>
      </c>
      <c r="C2738">
        <f t="shared" si="142"/>
        <v>1.017730837170457</v>
      </c>
    </row>
    <row r="2739" spans="1:3" x14ac:dyDescent="0.25">
      <c r="A2739">
        <v>136.9</v>
      </c>
      <c r="B2739">
        <v>878</v>
      </c>
      <c r="C2739">
        <f t="shared" si="142"/>
        <v>0.97349139324949874</v>
      </c>
    </row>
    <row r="2740" spans="1:3" x14ac:dyDescent="0.25">
      <c r="A2740">
        <v>136.94999999999999</v>
      </c>
      <c r="B2740">
        <v>948</v>
      </c>
      <c r="C2740">
        <f t="shared" si="142"/>
        <v>1.0511143142255239</v>
      </c>
    </row>
    <row r="2741" spans="1:3" x14ac:dyDescent="0.25">
      <c r="A2741">
        <v>137</v>
      </c>
      <c r="B2741">
        <v>885</v>
      </c>
      <c r="C2741">
        <f t="shared" si="142"/>
        <v>0.98143407664796822</v>
      </c>
    </row>
    <row r="2742" spans="1:3" x14ac:dyDescent="0.25">
      <c r="A2742">
        <v>137.05000000000001</v>
      </c>
      <c r="B2742">
        <v>917</v>
      </c>
      <c r="C2742">
        <f t="shared" si="142"/>
        <v>1.0170111849049071</v>
      </c>
    </row>
    <row r="2743" spans="1:3" x14ac:dyDescent="0.25">
      <c r="A2743">
        <v>137.1</v>
      </c>
      <c r="B2743">
        <v>890</v>
      </c>
      <c r="C2743">
        <f t="shared" si="142"/>
        <v>0.98716318140140191</v>
      </c>
    </row>
    <row r="2744" spans="1:3" x14ac:dyDescent="0.25">
      <c r="A2744">
        <v>137.15</v>
      </c>
      <c r="B2744">
        <v>895</v>
      </c>
      <c r="C2744">
        <f t="shared" si="142"/>
        <v>0.99280998504314188</v>
      </c>
    </row>
    <row r="2745" spans="1:3" x14ac:dyDescent="0.25">
      <c r="A2745">
        <v>137.19999999999999</v>
      </c>
      <c r="B2745">
        <v>984</v>
      </c>
      <c r="C2745">
        <f t="shared" si="142"/>
        <v>1.0916352340803195</v>
      </c>
    </row>
    <row r="2746" spans="1:3" x14ac:dyDescent="0.25">
      <c r="A2746">
        <v>137.25</v>
      </c>
      <c r="B2746">
        <v>945</v>
      </c>
      <c r="C2746">
        <f t="shared" si="142"/>
        <v>1.0486173785675184</v>
      </c>
    </row>
    <row r="2747" spans="1:3" x14ac:dyDescent="0.25">
      <c r="A2747">
        <v>137.30000000000001</v>
      </c>
      <c r="B2747">
        <v>962</v>
      </c>
      <c r="C2747">
        <f t="shared" si="142"/>
        <v>1.067629481519023</v>
      </c>
    </row>
    <row r="2748" spans="1:3" x14ac:dyDescent="0.25">
      <c r="A2748">
        <v>137.35</v>
      </c>
      <c r="B2748">
        <v>887</v>
      </c>
      <c r="C2748">
        <f t="shared" si="142"/>
        <v>0.98453819941615894</v>
      </c>
    </row>
    <row r="2749" spans="1:3" x14ac:dyDescent="0.25">
      <c r="A2749">
        <v>137.4</v>
      </c>
      <c r="B2749">
        <v>918</v>
      </c>
      <c r="C2749">
        <f t="shared" si="142"/>
        <v>1.0190111817421612</v>
      </c>
    </row>
    <row r="2750" spans="1:3" x14ac:dyDescent="0.25">
      <c r="A2750">
        <v>137.44999999999999</v>
      </c>
      <c r="B2750">
        <v>913</v>
      </c>
      <c r="C2750">
        <f t="shared" si="142"/>
        <v>1.0136804297501698</v>
      </c>
    </row>
    <row r="2751" spans="1:3" x14ac:dyDescent="0.25">
      <c r="A2751">
        <v>137.5</v>
      </c>
      <c r="B2751">
        <v>914</v>
      </c>
      <c r="C2751">
        <f t="shared" si="142"/>
        <v>1.0148996296837784</v>
      </c>
    </row>
    <row r="2752" spans="1:3" x14ac:dyDescent="0.25">
      <c r="A2752">
        <v>137.55000000000001</v>
      </c>
      <c r="B2752">
        <v>906</v>
      </c>
      <c r="C2752">
        <f t="shared" si="142"/>
        <v>1.0061356506288348</v>
      </c>
    </row>
    <row r="2753" spans="1:3" x14ac:dyDescent="0.25">
      <c r="A2753">
        <v>137.6</v>
      </c>
      <c r="B2753">
        <v>908</v>
      </c>
      <c r="C2753">
        <f t="shared" si="142"/>
        <v>1.0084500263774099</v>
      </c>
    </row>
    <row r="2754" spans="1:3" x14ac:dyDescent="0.25">
      <c r="A2754">
        <v>137.65</v>
      </c>
      <c r="B2754">
        <v>953</v>
      </c>
      <c r="C2754">
        <f t="shared" si="142"/>
        <v>1.0585438819940167</v>
      </c>
    </row>
    <row r="2755" spans="1:3" x14ac:dyDescent="0.25">
      <c r="A2755">
        <v>137.69999999999999</v>
      </c>
      <c r="B2755">
        <v>874</v>
      </c>
      <c r="C2755">
        <f t="shared" ref="C2755:C2818" si="143">B2755/AVERAGE(B2755:B3354)</f>
        <v>0.97092951133213978</v>
      </c>
    </row>
    <row r="2756" spans="1:3" x14ac:dyDescent="0.25">
      <c r="A2756">
        <v>137.75</v>
      </c>
      <c r="B2756">
        <v>978</v>
      </c>
      <c r="C2756">
        <f t="shared" si="143"/>
        <v>1.0864694925735701</v>
      </c>
    </row>
    <row r="2757" spans="1:3" x14ac:dyDescent="0.25">
      <c r="A2757">
        <v>137.80000000000001</v>
      </c>
      <c r="B2757">
        <v>901</v>
      </c>
      <c r="C2757">
        <f t="shared" si="143"/>
        <v>1.0010795956423595</v>
      </c>
    </row>
    <row r="2758" spans="1:3" x14ac:dyDescent="0.25">
      <c r="A2758">
        <v>137.85</v>
      </c>
      <c r="B2758">
        <v>860</v>
      </c>
      <c r="C2758">
        <f t="shared" si="143"/>
        <v>0.95552370476539672</v>
      </c>
    </row>
    <row r="2759" spans="1:3" x14ac:dyDescent="0.25">
      <c r="A2759">
        <v>137.9</v>
      </c>
      <c r="B2759">
        <v>919</v>
      </c>
      <c r="C2759">
        <f t="shared" si="143"/>
        <v>1.0209428446052411</v>
      </c>
    </row>
    <row r="2760" spans="1:3" x14ac:dyDescent="0.25">
      <c r="A2760">
        <v>137.94999999999999</v>
      </c>
      <c r="B2760">
        <v>874</v>
      </c>
      <c r="C2760">
        <f t="shared" si="143"/>
        <v>0.97104997092775647</v>
      </c>
    </row>
    <row r="2761" spans="1:3" x14ac:dyDescent="0.25">
      <c r="A2761">
        <v>138</v>
      </c>
      <c r="B2761">
        <v>898</v>
      </c>
      <c r="C2761">
        <f t="shared" si="143"/>
        <v>0.99772604383476415</v>
      </c>
    </row>
    <row r="2762" spans="1:3" x14ac:dyDescent="0.25">
      <c r="A2762">
        <v>138.05000000000001</v>
      </c>
      <c r="B2762">
        <v>911</v>
      </c>
      <c r="C2762">
        <f t="shared" si="143"/>
        <v>1.0123422035204173</v>
      </c>
    </row>
    <row r="2763" spans="1:3" x14ac:dyDescent="0.25">
      <c r="A2763">
        <v>138.1</v>
      </c>
      <c r="B2763">
        <v>932</v>
      </c>
      <c r="C2763">
        <f t="shared" si="143"/>
        <v>1.0357646265635101</v>
      </c>
    </row>
    <row r="2764" spans="1:3" x14ac:dyDescent="0.25">
      <c r="A2764">
        <v>138.15</v>
      </c>
      <c r="B2764">
        <v>929</v>
      </c>
      <c r="C2764">
        <f t="shared" si="143"/>
        <v>1.0325377198588457</v>
      </c>
    </row>
    <row r="2765" spans="1:3" x14ac:dyDescent="0.25">
      <c r="A2765">
        <v>138.19999999999999</v>
      </c>
      <c r="B2765">
        <v>902</v>
      </c>
      <c r="C2765">
        <f t="shared" si="143"/>
        <v>1.0026009825934241</v>
      </c>
    </row>
    <row r="2766" spans="1:3" x14ac:dyDescent="0.25">
      <c r="A2766">
        <v>138.25</v>
      </c>
      <c r="B2766">
        <v>942</v>
      </c>
      <c r="C2766">
        <f t="shared" si="143"/>
        <v>1.047062223506658</v>
      </c>
    </row>
    <row r="2767" spans="1:3" x14ac:dyDescent="0.25">
      <c r="A2767">
        <v>138.30000000000001</v>
      </c>
      <c r="B2767">
        <v>899</v>
      </c>
      <c r="C2767">
        <f t="shared" si="143"/>
        <v>0.99955525906159659</v>
      </c>
    </row>
    <row r="2768" spans="1:3" x14ac:dyDescent="0.25">
      <c r="A2768">
        <v>138.35</v>
      </c>
      <c r="B2768">
        <v>906</v>
      </c>
      <c r="C2768">
        <f t="shared" si="143"/>
        <v>1.0074035637179046</v>
      </c>
    </row>
    <row r="2769" spans="1:3" x14ac:dyDescent="0.25">
      <c r="A2769">
        <v>138.4</v>
      </c>
      <c r="B2769">
        <v>986</v>
      </c>
      <c r="C2769">
        <f t="shared" si="143"/>
        <v>1.0963697115821194</v>
      </c>
    </row>
    <row r="2770" spans="1:3" x14ac:dyDescent="0.25">
      <c r="A2770">
        <v>138.44999999999999</v>
      </c>
      <c r="B2770">
        <v>942</v>
      </c>
      <c r="C2770">
        <f t="shared" si="143"/>
        <v>1.0476833075058019</v>
      </c>
    </row>
    <row r="2771" spans="1:3" x14ac:dyDescent="0.25">
      <c r="A2771">
        <v>138.5</v>
      </c>
      <c r="B2771">
        <v>943</v>
      </c>
      <c r="C2771">
        <f t="shared" si="143"/>
        <v>1.0489821647076272</v>
      </c>
    </row>
    <row r="2772" spans="1:3" x14ac:dyDescent="0.25">
      <c r="A2772">
        <v>138.55000000000001</v>
      </c>
      <c r="B2772">
        <v>894</v>
      </c>
      <c r="C2772">
        <f t="shared" si="143"/>
        <v>0.99462819188684526</v>
      </c>
    </row>
    <row r="2773" spans="1:3" x14ac:dyDescent="0.25">
      <c r="A2773">
        <v>138.6</v>
      </c>
      <c r="B2773">
        <v>852</v>
      </c>
      <c r="C2773">
        <f t="shared" si="143"/>
        <v>0.94800089014168087</v>
      </c>
    </row>
    <row r="2774" spans="1:3" x14ac:dyDescent="0.25">
      <c r="A2774">
        <v>138.65</v>
      </c>
      <c r="B2774">
        <v>910</v>
      </c>
      <c r="C2774">
        <f t="shared" si="143"/>
        <v>1.0125098747528993</v>
      </c>
    </row>
    <row r="2775" spans="1:3" x14ac:dyDescent="0.25">
      <c r="A2775">
        <v>138.69999999999999</v>
      </c>
      <c r="B2775">
        <v>916</v>
      </c>
      <c r="C2775">
        <f t="shared" si="143"/>
        <v>1.0192746014053973</v>
      </c>
    </row>
    <row r="2776" spans="1:3" x14ac:dyDescent="0.25">
      <c r="A2776">
        <v>138.75</v>
      </c>
      <c r="B2776">
        <v>880</v>
      </c>
      <c r="C2776">
        <f t="shared" si="143"/>
        <v>0.97934291284033559</v>
      </c>
    </row>
    <row r="2777" spans="1:3" x14ac:dyDescent="0.25">
      <c r="A2777">
        <v>138.80000000000001</v>
      </c>
      <c r="B2777">
        <v>881</v>
      </c>
      <c r="C2777">
        <f t="shared" si="143"/>
        <v>0.98049035647112504</v>
      </c>
    </row>
    <row r="2778" spans="1:3" x14ac:dyDescent="0.25">
      <c r="A2778">
        <v>138.85</v>
      </c>
      <c r="B2778">
        <v>889</v>
      </c>
      <c r="C2778">
        <f t="shared" si="143"/>
        <v>0.98945068235739309</v>
      </c>
    </row>
    <row r="2779" spans="1:3" x14ac:dyDescent="0.25">
      <c r="A2779">
        <v>138.9</v>
      </c>
      <c r="B2779">
        <v>920</v>
      </c>
      <c r="C2779">
        <f t="shared" si="143"/>
        <v>1.0240769393457039</v>
      </c>
    </row>
    <row r="2780" spans="1:3" x14ac:dyDescent="0.25">
      <c r="A2780">
        <v>138.94999999999999</v>
      </c>
      <c r="B2780">
        <v>875</v>
      </c>
      <c r="C2780">
        <f t="shared" si="143"/>
        <v>0.97410187806842097</v>
      </c>
    </row>
    <row r="2781" spans="1:3" x14ac:dyDescent="0.25">
      <c r="A2781">
        <v>139</v>
      </c>
      <c r="B2781">
        <v>954</v>
      </c>
      <c r="C2781">
        <f t="shared" si="143"/>
        <v>1.0619941890883995</v>
      </c>
    </row>
    <row r="2782" spans="1:3" x14ac:dyDescent="0.25">
      <c r="A2782">
        <v>139.05000000000001</v>
      </c>
      <c r="B2782">
        <v>892</v>
      </c>
      <c r="C2782">
        <f t="shared" si="143"/>
        <v>0.99311941927007952</v>
      </c>
    </row>
    <row r="2783" spans="1:3" x14ac:dyDescent="0.25">
      <c r="A2783">
        <v>139.1</v>
      </c>
      <c r="B2783">
        <v>889</v>
      </c>
      <c r="C2783">
        <f t="shared" si="143"/>
        <v>0.98984545495034071</v>
      </c>
    </row>
    <row r="2784" spans="1:3" x14ac:dyDescent="0.25">
      <c r="A2784">
        <v>139.15</v>
      </c>
      <c r="B2784">
        <v>882</v>
      </c>
      <c r="C2784">
        <f t="shared" si="143"/>
        <v>0.98204410662193153</v>
      </c>
    </row>
    <row r="2785" spans="1:3" x14ac:dyDescent="0.25">
      <c r="A2785">
        <v>139.19999999999999</v>
      </c>
      <c r="B2785">
        <v>920</v>
      </c>
      <c r="C2785">
        <f t="shared" si="143"/>
        <v>1.0244209330767331</v>
      </c>
    </row>
    <row r="2786" spans="1:3" x14ac:dyDescent="0.25">
      <c r="A2786">
        <v>139.25</v>
      </c>
      <c r="B2786">
        <v>944</v>
      </c>
      <c r="C2786">
        <f t="shared" si="143"/>
        <v>1.0512327485727437</v>
      </c>
    </row>
    <row r="2787" spans="1:3" x14ac:dyDescent="0.25">
      <c r="A2787">
        <v>139.30000000000001</v>
      </c>
      <c r="B2787">
        <v>915</v>
      </c>
      <c r="C2787">
        <f t="shared" si="143"/>
        <v>1.0191409143309034</v>
      </c>
    </row>
    <row r="2788" spans="1:3" x14ac:dyDescent="0.25">
      <c r="A2788">
        <v>139.35</v>
      </c>
      <c r="B2788">
        <v>886</v>
      </c>
      <c r="C2788">
        <f t="shared" si="143"/>
        <v>0.98689157002270445</v>
      </c>
    </row>
    <row r="2789" spans="1:3" x14ac:dyDescent="0.25">
      <c r="A2789">
        <v>139.4</v>
      </c>
      <c r="B2789">
        <v>879</v>
      </c>
      <c r="C2789">
        <f t="shared" si="143"/>
        <v>0.9791780771051678</v>
      </c>
    </row>
    <row r="2790" spans="1:3" x14ac:dyDescent="0.25">
      <c r="A2790">
        <v>139.44999999999999</v>
      </c>
      <c r="B2790">
        <v>934</v>
      </c>
      <c r="C2790">
        <f t="shared" si="143"/>
        <v>1.040390313453784</v>
      </c>
    </row>
    <row r="2791" spans="1:3" x14ac:dyDescent="0.25">
      <c r="A2791">
        <v>139.5</v>
      </c>
      <c r="B2791">
        <v>869</v>
      </c>
      <c r="C2791">
        <f t="shared" si="143"/>
        <v>0.96804019204847991</v>
      </c>
    </row>
    <row r="2792" spans="1:3" x14ac:dyDescent="0.25">
      <c r="A2792">
        <v>139.55000000000001</v>
      </c>
      <c r="B2792">
        <v>870</v>
      </c>
      <c r="C2792">
        <f t="shared" si="143"/>
        <v>0.96910738155354226</v>
      </c>
    </row>
    <row r="2793" spans="1:3" x14ac:dyDescent="0.25">
      <c r="A2793">
        <v>139.6</v>
      </c>
      <c r="B2793">
        <v>912</v>
      </c>
      <c r="C2793">
        <f t="shared" si="143"/>
        <v>1.0159088504003668</v>
      </c>
    </row>
    <row r="2794" spans="1:3" x14ac:dyDescent="0.25">
      <c r="A2794">
        <v>139.65</v>
      </c>
      <c r="B2794">
        <v>899</v>
      </c>
      <c r="C2794">
        <f t="shared" si="143"/>
        <v>1.0016229485670145</v>
      </c>
    </row>
    <row r="2795" spans="1:3" x14ac:dyDescent="0.25">
      <c r="A2795">
        <v>139.69999999999999</v>
      </c>
      <c r="B2795">
        <v>955</v>
      </c>
      <c r="C2795">
        <f t="shared" si="143"/>
        <v>1.0641103257700406</v>
      </c>
    </row>
    <row r="2796" spans="1:3" x14ac:dyDescent="0.25">
      <c r="A2796">
        <v>139.75</v>
      </c>
      <c r="B2796">
        <v>936</v>
      </c>
      <c r="C2796">
        <f t="shared" si="143"/>
        <v>1.0429666607238366</v>
      </c>
    </row>
    <row r="2797" spans="1:3" x14ac:dyDescent="0.25">
      <c r="A2797">
        <v>139.80000000000001</v>
      </c>
      <c r="B2797">
        <v>924</v>
      </c>
      <c r="C2797">
        <f t="shared" si="143"/>
        <v>1.029792276929421</v>
      </c>
    </row>
    <row r="2798" spans="1:3" x14ac:dyDescent="0.25">
      <c r="A2798">
        <v>139.85</v>
      </c>
      <c r="B2798">
        <v>901</v>
      </c>
      <c r="C2798">
        <f t="shared" si="143"/>
        <v>1.0042484576816832</v>
      </c>
    </row>
    <row r="2799" spans="1:3" x14ac:dyDescent="0.25">
      <c r="A2799">
        <v>139.9</v>
      </c>
      <c r="B2799">
        <v>920</v>
      </c>
      <c r="C2799">
        <f t="shared" si="143"/>
        <v>1.0255057396738818</v>
      </c>
    </row>
    <row r="2800" spans="1:3" x14ac:dyDescent="0.25">
      <c r="A2800">
        <v>139.94999999999999</v>
      </c>
      <c r="B2800">
        <v>941</v>
      </c>
      <c r="C2800">
        <f t="shared" si="143"/>
        <v>1.0489861287098177</v>
      </c>
    </row>
    <row r="2801" spans="1:3" x14ac:dyDescent="0.25">
      <c r="A2801">
        <v>140</v>
      </c>
      <c r="B2801">
        <v>912</v>
      </c>
      <c r="C2801">
        <f t="shared" si="143"/>
        <v>1.0168527737669824</v>
      </c>
    </row>
    <row r="2802" spans="1:3" x14ac:dyDescent="0.25">
      <c r="A2802">
        <v>140.05000000000001</v>
      </c>
      <c r="B2802">
        <v>955</v>
      </c>
      <c r="C2802">
        <f t="shared" si="143"/>
        <v>1.064875643710822</v>
      </c>
    </row>
    <row r="2803" spans="1:3" x14ac:dyDescent="0.25">
      <c r="A2803">
        <v>140.1</v>
      </c>
      <c r="B2803">
        <v>915</v>
      </c>
      <c r="C2803">
        <f t="shared" si="143"/>
        <v>1.0204271296072565</v>
      </c>
    </row>
    <row r="2804" spans="1:3" x14ac:dyDescent="0.25">
      <c r="A2804">
        <v>140.15</v>
      </c>
      <c r="B2804">
        <v>888</v>
      </c>
      <c r="C2804">
        <f t="shared" si="143"/>
        <v>0.99034193562777417</v>
      </c>
    </row>
    <row r="2805" spans="1:3" x14ac:dyDescent="0.25">
      <c r="A2805">
        <v>140.19999999999999</v>
      </c>
      <c r="B2805">
        <v>898</v>
      </c>
      <c r="C2805">
        <f t="shared" si="143"/>
        <v>1.0014851273510645</v>
      </c>
    </row>
    <row r="2806" spans="1:3" x14ac:dyDescent="0.25">
      <c r="A2806">
        <v>140.25</v>
      </c>
      <c r="B2806">
        <v>950</v>
      </c>
      <c r="C2806">
        <f t="shared" si="143"/>
        <v>1.0594657690327449</v>
      </c>
    </row>
    <row r="2807" spans="1:3" x14ac:dyDescent="0.25">
      <c r="A2807">
        <v>140.30000000000001</v>
      </c>
      <c r="B2807">
        <v>925</v>
      </c>
      <c r="C2807">
        <f t="shared" si="143"/>
        <v>1.0317864592435053</v>
      </c>
    </row>
    <row r="2808" spans="1:3" x14ac:dyDescent="0.25">
      <c r="A2808">
        <v>140.35</v>
      </c>
      <c r="B2808">
        <v>944</v>
      </c>
      <c r="C2808">
        <f t="shared" si="143"/>
        <v>1.0530915040578606</v>
      </c>
    </row>
    <row r="2809" spans="1:3" x14ac:dyDescent="0.25">
      <c r="A2809">
        <v>140.4</v>
      </c>
      <c r="B2809">
        <v>954</v>
      </c>
      <c r="C2809">
        <f t="shared" si="143"/>
        <v>1.0643520171367369</v>
      </c>
    </row>
    <row r="2810" spans="1:3" x14ac:dyDescent="0.25">
      <c r="A2810">
        <v>140.44999999999999</v>
      </c>
      <c r="B2810">
        <v>884</v>
      </c>
      <c r="C2810">
        <f t="shared" si="143"/>
        <v>0.98635945214650333</v>
      </c>
    </row>
    <row r="2811" spans="1:3" x14ac:dyDescent="0.25">
      <c r="A2811">
        <v>140.5</v>
      </c>
      <c r="B2811">
        <v>941</v>
      </c>
      <c r="C2811">
        <f t="shared" si="143"/>
        <v>1.0500200854001458</v>
      </c>
    </row>
    <row r="2812" spans="1:3" x14ac:dyDescent="0.25">
      <c r="A2812">
        <v>140.55000000000001</v>
      </c>
      <c r="B2812">
        <v>929</v>
      </c>
      <c r="C2812">
        <f t="shared" si="143"/>
        <v>1.036732006450281</v>
      </c>
    </row>
    <row r="2813" spans="1:3" x14ac:dyDescent="0.25">
      <c r="A2813">
        <v>140.6</v>
      </c>
      <c r="B2813">
        <v>912</v>
      </c>
      <c r="C2813">
        <f t="shared" si="143"/>
        <v>1.0177681638696021</v>
      </c>
    </row>
    <row r="2814" spans="1:3" x14ac:dyDescent="0.25">
      <c r="A2814">
        <v>140.65</v>
      </c>
      <c r="B2814">
        <v>906</v>
      </c>
      <c r="C2814">
        <f t="shared" si="143"/>
        <v>1.0111795234286352</v>
      </c>
    </row>
    <row r="2815" spans="1:3" x14ac:dyDescent="0.25">
      <c r="A2815">
        <v>140.69999999999999</v>
      </c>
      <c r="B2815">
        <v>916</v>
      </c>
      <c r="C2815">
        <f t="shared" si="143"/>
        <v>1.0224146174037441</v>
      </c>
    </row>
    <row r="2816" spans="1:3" x14ac:dyDescent="0.25">
      <c r="A2816">
        <v>140.75</v>
      </c>
      <c r="B2816">
        <v>921</v>
      </c>
      <c r="C2816">
        <f t="shared" si="143"/>
        <v>1.0281044997711601</v>
      </c>
    </row>
    <row r="2817" spans="1:3" x14ac:dyDescent="0.25">
      <c r="A2817">
        <v>140.80000000000001</v>
      </c>
      <c r="B2817">
        <v>952</v>
      </c>
      <c r="C2817">
        <f t="shared" si="143"/>
        <v>1.0627649004774256</v>
      </c>
    </row>
    <row r="2818" spans="1:3" x14ac:dyDescent="0.25">
      <c r="A2818">
        <v>140.85</v>
      </c>
      <c r="B2818">
        <v>816</v>
      </c>
      <c r="C2818">
        <f t="shared" si="143"/>
        <v>0.91117360127594083</v>
      </c>
    </row>
    <row r="2819" spans="1:3" x14ac:dyDescent="0.25">
      <c r="A2819">
        <v>140.9</v>
      </c>
      <c r="B2819">
        <v>892</v>
      </c>
      <c r="C2819">
        <f t="shared" ref="C2819:C2882" si="144">B2819/AVERAGE(B2819:B3418)</f>
        <v>0.99585618139765952</v>
      </c>
    </row>
    <row r="2820" spans="1:3" x14ac:dyDescent="0.25">
      <c r="A2820">
        <v>140.94999999999999</v>
      </c>
      <c r="B2820">
        <v>874</v>
      </c>
      <c r="C2820">
        <f t="shared" si="144"/>
        <v>0.97582761123206607</v>
      </c>
    </row>
    <row r="2821" spans="1:3" x14ac:dyDescent="0.25">
      <c r="A2821">
        <v>141</v>
      </c>
      <c r="B2821">
        <v>939</v>
      </c>
      <c r="C2821">
        <f t="shared" si="144"/>
        <v>1.0484688892817597</v>
      </c>
    </row>
    <row r="2822" spans="1:3" x14ac:dyDescent="0.25">
      <c r="A2822">
        <v>141.05000000000001</v>
      </c>
      <c r="B2822">
        <v>920</v>
      </c>
      <c r="C2822">
        <f t="shared" si="144"/>
        <v>1.0273437209198448</v>
      </c>
    </row>
    <row r="2823" spans="1:3" x14ac:dyDescent="0.25">
      <c r="A2823">
        <v>141.1</v>
      </c>
      <c r="B2823">
        <v>957</v>
      </c>
      <c r="C2823">
        <f t="shared" si="144"/>
        <v>1.0687125196824014</v>
      </c>
    </row>
    <row r="2824" spans="1:3" x14ac:dyDescent="0.25">
      <c r="A2824">
        <v>141.15</v>
      </c>
      <c r="B2824">
        <v>940</v>
      </c>
      <c r="C2824">
        <f t="shared" si="144"/>
        <v>1.049935216763221</v>
      </c>
    </row>
    <row r="2825" spans="1:3" x14ac:dyDescent="0.25">
      <c r="A2825">
        <v>141.19999999999999</v>
      </c>
      <c r="B2825">
        <v>952</v>
      </c>
      <c r="C2825">
        <f t="shared" si="144"/>
        <v>1.063477227958727</v>
      </c>
    </row>
    <row r="2826" spans="1:3" x14ac:dyDescent="0.25">
      <c r="A2826">
        <v>141.25</v>
      </c>
      <c r="B2826">
        <v>931</v>
      </c>
      <c r="C2826">
        <f t="shared" si="144"/>
        <v>1.0401324278880619</v>
      </c>
    </row>
    <row r="2827" spans="1:3" x14ac:dyDescent="0.25">
      <c r="A2827">
        <v>141.30000000000001</v>
      </c>
      <c r="B2827">
        <v>898</v>
      </c>
      <c r="C2827">
        <f t="shared" si="144"/>
        <v>1.0034323046351943</v>
      </c>
    </row>
    <row r="2828" spans="1:3" x14ac:dyDescent="0.25">
      <c r="A2828">
        <v>141.35</v>
      </c>
      <c r="B2828">
        <v>943</v>
      </c>
      <c r="C2828">
        <f t="shared" si="144"/>
        <v>1.0537863112077941</v>
      </c>
    </row>
    <row r="2829" spans="1:3" x14ac:dyDescent="0.25">
      <c r="A2829">
        <v>141.4</v>
      </c>
      <c r="B2829">
        <v>918</v>
      </c>
      <c r="C2829">
        <f t="shared" si="144"/>
        <v>1.0260193133047211</v>
      </c>
    </row>
    <row r="2830" spans="1:3" x14ac:dyDescent="0.25">
      <c r="A2830">
        <v>141.44999999999999</v>
      </c>
      <c r="B2830">
        <v>948</v>
      </c>
      <c r="C2830">
        <f t="shared" si="144"/>
        <v>1.0597665085463239</v>
      </c>
    </row>
    <row r="2831" spans="1:3" x14ac:dyDescent="0.25">
      <c r="A2831">
        <v>141.5</v>
      </c>
      <c r="B2831">
        <v>922</v>
      </c>
      <c r="C2831">
        <f t="shared" si="144"/>
        <v>1.0308625181220861</v>
      </c>
    </row>
    <row r="2832" spans="1:3" x14ac:dyDescent="0.25">
      <c r="A2832">
        <v>141.55000000000001</v>
      </c>
      <c r="B2832">
        <v>938</v>
      </c>
      <c r="C2832">
        <f t="shared" si="144"/>
        <v>1.0489549590519893</v>
      </c>
    </row>
    <row r="2833" spans="1:3" x14ac:dyDescent="0.25">
      <c r="A2833">
        <v>141.6</v>
      </c>
      <c r="B2833">
        <v>887</v>
      </c>
      <c r="C2833">
        <f t="shared" si="144"/>
        <v>0.99208679361351115</v>
      </c>
    </row>
    <row r="2834" spans="1:3" x14ac:dyDescent="0.25">
      <c r="A2834">
        <v>141.65</v>
      </c>
      <c r="B2834">
        <v>902</v>
      </c>
      <c r="C2834">
        <f t="shared" si="144"/>
        <v>1.0088902393784103</v>
      </c>
    </row>
    <row r="2835" spans="1:3" x14ac:dyDescent="0.25">
      <c r="A2835">
        <v>141.69999999999999</v>
      </c>
      <c r="B2835">
        <v>913</v>
      </c>
      <c r="C2835">
        <f t="shared" si="144"/>
        <v>1.0211804532863069</v>
      </c>
    </row>
    <row r="2836" spans="1:3" x14ac:dyDescent="0.25">
      <c r="A2836">
        <v>141.75</v>
      </c>
      <c r="B2836">
        <v>918</v>
      </c>
      <c r="C2836">
        <f t="shared" si="144"/>
        <v>1.0269700839960099</v>
      </c>
    </row>
    <row r="2837" spans="1:3" x14ac:dyDescent="0.25">
      <c r="A2837">
        <v>141.80000000000001</v>
      </c>
      <c r="B2837">
        <v>894</v>
      </c>
      <c r="C2837">
        <f t="shared" si="144"/>
        <v>1.0001249223896349</v>
      </c>
    </row>
    <row r="2838" spans="1:3" x14ac:dyDescent="0.25">
      <c r="A2838">
        <v>141.85</v>
      </c>
      <c r="B2838">
        <v>903</v>
      </c>
      <c r="C2838">
        <f t="shared" si="144"/>
        <v>1.0101085428559708</v>
      </c>
    </row>
    <row r="2839" spans="1:3" x14ac:dyDescent="0.25">
      <c r="A2839">
        <v>141.9</v>
      </c>
      <c r="B2839">
        <v>917</v>
      </c>
      <c r="C2839">
        <f t="shared" si="144"/>
        <v>1.0258188652228388</v>
      </c>
    </row>
    <row r="2840" spans="1:3" x14ac:dyDescent="0.25">
      <c r="A2840">
        <v>141.94999999999999</v>
      </c>
      <c r="B2840">
        <v>887</v>
      </c>
      <c r="C2840">
        <f t="shared" si="144"/>
        <v>0.99232356982903769</v>
      </c>
    </row>
    <row r="2841" spans="1:3" x14ac:dyDescent="0.25">
      <c r="A2841">
        <v>142</v>
      </c>
      <c r="B2841">
        <v>936</v>
      </c>
      <c r="C2841">
        <f t="shared" si="144"/>
        <v>1.0471262760453084</v>
      </c>
    </row>
    <row r="2842" spans="1:3" x14ac:dyDescent="0.25">
      <c r="A2842">
        <v>142.05000000000001</v>
      </c>
      <c r="B2842">
        <v>913</v>
      </c>
      <c r="C2842">
        <f t="shared" si="144"/>
        <v>1.0214222717788746</v>
      </c>
    </row>
    <row r="2843" spans="1:3" x14ac:dyDescent="0.25">
      <c r="A2843">
        <v>142.1</v>
      </c>
      <c r="B2843">
        <v>906</v>
      </c>
      <c r="C2843">
        <f t="shared" si="144"/>
        <v>1.013664707461885</v>
      </c>
    </row>
    <row r="2844" spans="1:3" x14ac:dyDescent="0.25">
      <c r="A2844">
        <v>142.15</v>
      </c>
      <c r="B2844">
        <v>944</v>
      </c>
      <c r="C2844">
        <f t="shared" si="144"/>
        <v>1.0562395336433923</v>
      </c>
    </row>
    <row r="2845" spans="1:3" x14ac:dyDescent="0.25">
      <c r="A2845">
        <v>142.19999999999999</v>
      </c>
      <c r="B2845">
        <v>920</v>
      </c>
      <c r="C2845">
        <f t="shared" si="144"/>
        <v>1.0293994237601052</v>
      </c>
    </row>
    <row r="2846" spans="1:3" x14ac:dyDescent="0.25">
      <c r="A2846">
        <v>142.25</v>
      </c>
      <c r="B2846">
        <v>946</v>
      </c>
      <c r="C2846">
        <f t="shared" si="144"/>
        <v>1.0585010163549222</v>
      </c>
    </row>
    <row r="2847" spans="1:3" x14ac:dyDescent="0.25">
      <c r="A2847">
        <v>142.30000000000001</v>
      </c>
      <c r="B2847">
        <v>889</v>
      </c>
      <c r="C2847">
        <f t="shared" si="144"/>
        <v>0.99492279742297463</v>
      </c>
    </row>
    <row r="2848" spans="1:3" x14ac:dyDescent="0.25">
      <c r="A2848">
        <v>142.35</v>
      </c>
      <c r="B2848">
        <v>876</v>
      </c>
      <c r="C2848">
        <f t="shared" si="144"/>
        <v>0.98036289841231949</v>
      </c>
    </row>
    <row r="2849" spans="1:3" x14ac:dyDescent="0.25">
      <c r="A2849">
        <v>142.4</v>
      </c>
      <c r="B2849">
        <v>968</v>
      </c>
      <c r="C2849">
        <f t="shared" si="144"/>
        <v>1.0833254061071351</v>
      </c>
    </row>
    <row r="2850" spans="1:3" x14ac:dyDescent="0.25">
      <c r="A2850">
        <v>142.44999999999999</v>
      </c>
      <c r="B2850">
        <v>954</v>
      </c>
      <c r="C2850">
        <f t="shared" si="144"/>
        <v>1.0677371396806861</v>
      </c>
    </row>
    <row r="2851" spans="1:3" x14ac:dyDescent="0.25">
      <c r="A2851">
        <v>142.5</v>
      </c>
      <c r="B2851">
        <v>866</v>
      </c>
      <c r="C2851">
        <f t="shared" si="144"/>
        <v>0.96935777249195465</v>
      </c>
    </row>
    <row r="2852" spans="1:3" x14ac:dyDescent="0.25">
      <c r="A2852">
        <v>142.55000000000001</v>
      </c>
      <c r="B2852">
        <v>915</v>
      </c>
      <c r="C2852">
        <f t="shared" si="144"/>
        <v>1.0241620153419098</v>
      </c>
    </row>
    <row r="2853" spans="1:3" x14ac:dyDescent="0.25">
      <c r="A2853">
        <v>142.6</v>
      </c>
      <c r="B2853">
        <v>910</v>
      </c>
      <c r="C2853">
        <f t="shared" si="144"/>
        <v>1.0186890255847667</v>
      </c>
    </row>
    <row r="2854" spans="1:3" x14ac:dyDescent="0.25">
      <c r="A2854">
        <v>142.65</v>
      </c>
      <c r="B2854">
        <v>863</v>
      </c>
      <c r="C2854">
        <f t="shared" si="144"/>
        <v>0.96619258916476025</v>
      </c>
    </row>
    <row r="2855" spans="1:3" x14ac:dyDescent="0.25">
      <c r="A2855">
        <v>142.69999999999999</v>
      </c>
      <c r="B2855">
        <v>879</v>
      </c>
      <c r="C2855">
        <f t="shared" si="144"/>
        <v>0.98425454009334934</v>
      </c>
    </row>
    <row r="2856" spans="1:3" x14ac:dyDescent="0.25">
      <c r="A2856">
        <v>142.75</v>
      </c>
      <c r="B2856">
        <v>923</v>
      </c>
      <c r="C2856">
        <f t="shared" si="144"/>
        <v>1.0335637606939696</v>
      </c>
    </row>
    <row r="2857" spans="1:3" x14ac:dyDescent="0.25">
      <c r="A2857">
        <v>142.80000000000001</v>
      </c>
      <c r="B2857">
        <v>877</v>
      </c>
      <c r="C2857">
        <f t="shared" si="144"/>
        <v>0.98204987514417208</v>
      </c>
    </row>
    <row r="2858" spans="1:3" x14ac:dyDescent="0.25">
      <c r="A2858">
        <v>142.85</v>
      </c>
      <c r="B2858">
        <v>892</v>
      </c>
      <c r="C2858">
        <f t="shared" si="144"/>
        <v>0.99888763633920374</v>
      </c>
    </row>
    <row r="2859" spans="1:3" x14ac:dyDescent="0.25">
      <c r="A2859">
        <v>142.9</v>
      </c>
      <c r="B2859">
        <v>902</v>
      </c>
      <c r="C2859">
        <f t="shared" si="144"/>
        <v>1.010202824536057</v>
      </c>
    </row>
    <row r="2860" spans="1:3" x14ac:dyDescent="0.25">
      <c r="A2860">
        <v>142.94999999999999</v>
      </c>
      <c r="B2860">
        <v>946</v>
      </c>
      <c r="C2860">
        <f t="shared" si="144"/>
        <v>1.0595482546201231</v>
      </c>
    </row>
    <row r="2861" spans="1:3" x14ac:dyDescent="0.25">
      <c r="A2861">
        <v>143</v>
      </c>
      <c r="B2861">
        <v>918</v>
      </c>
      <c r="C2861">
        <f t="shared" si="144"/>
        <v>1.0283601874498236</v>
      </c>
    </row>
    <row r="2862" spans="1:3" x14ac:dyDescent="0.25">
      <c r="A2862">
        <v>143.05000000000001</v>
      </c>
      <c r="B2862">
        <v>913</v>
      </c>
      <c r="C2862">
        <f t="shared" si="144"/>
        <v>1.0228545821196504</v>
      </c>
    </row>
    <row r="2863" spans="1:3" x14ac:dyDescent="0.25">
      <c r="A2863">
        <v>143.1</v>
      </c>
      <c r="B2863">
        <v>860</v>
      </c>
      <c r="C2863">
        <f t="shared" si="144"/>
        <v>0.96343070954057797</v>
      </c>
    </row>
    <row r="2864" spans="1:3" x14ac:dyDescent="0.25">
      <c r="A2864">
        <v>143.15</v>
      </c>
      <c r="B2864">
        <v>898</v>
      </c>
      <c r="C2864">
        <f t="shared" si="144"/>
        <v>1.0058825835575163</v>
      </c>
    </row>
    <row r="2865" spans="1:3" x14ac:dyDescent="0.25">
      <c r="A2865">
        <v>143.19999999999999</v>
      </c>
      <c r="B2865">
        <v>824</v>
      </c>
      <c r="C2865">
        <f t="shared" si="144"/>
        <v>0.92304762544878149</v>
      </c>
    </row>
    <row r="2866" spans="1:3" x14ac:dyDescent="0.25">
      <c r="A2866">
        <v>143.25</v>
      </c>
      <c r="B2866">
        <v>898</v>
      </c>
      <c r="C2866">
        <f t="shared" si="144"/>
        <v>1.0058168621799419</v>
      </c>
    </row>
    <row r="2867" spans="1:3" x14ac:dyDescent="0.25">
      <c r="A2867">
        <v>143.30000000000001</v>
      </c>
      <c r="B2867">
        <v>928</v>
      </c>
      <c r="C2867">
        <f t="shared" si="144"/>
        <v>1.0394556299179525</v>
      </c>
    </row>
    <row r="2868" spans="1:3" x14ac:dyDescent="0.25">
      <c r="A2868">
        <v>143.35</v>
      </c>
      <c r="B2868">
        <v>897</v>
      </c>
      <c r="C2868">
        <f t="shared" si="144"/>
        <v>1.0049050269524415</v>
      </c>
    </row>
    <row r="2869" spans="1:3" x14ac:dyDescent="0.25">
      <c r="A2869">
        <v>143.4</v>
      </c>
      <c r="B2869">
        <v>894</v>
      </c>
      <c r="C2869">
        <f t="shared" si="144"/>
        <v>1.001609596331166</v>
      </c>
    </row>
    <row r="2870" spans="1:3" x14ac:dyDescent="0.25">
      <c r="A2870">
        <v>143.44999999999999</v>
      </c>
      <c r="B2870">
        <v>948</v>
      </c>
      <c r="C2870">
        <f t="shared" si="144"/>
        <v>1.0620896726343856</v>
      </c>
    </row>
    <row r="2871" spans="1:3" x14ac:dyDescent="0.25">
      <c r="A2871">
        <v>143.5</v>
      </c>
      <c r="B2871">
        <v>908</v>
      </c>
      <c r="C2871">
        <f t="shared" si="144"/>
        <v>1.017420145217677</v>
      </c>
    </row>
    <row r="2872" spans="1:3" x14ac:dyDescent="0.25">
      <c r="A2872">
        <v>143.55000000000001</v>
      </c>
      <c r="B2872">
        <v>853</v>
      </c>
      <c r="C2872">
        <f t="shared" si="144"/>
        <v>0.95589938215803905</v>
      </c>
    </row>
    <row r="2873" spans="1:3" x14ac:dyDescent="0.25">
      <c r="A2873">
        <v>143.6</v>
      </c>
      <c r="B2873">
        <v>868</v>
      </c>
      <c r="C2873">
        <f t="shared" si="144"/>
        <v>0.97267980008516552</v>
      </c>
    </row>
    <row r="2874" spans="1:3" x14ac:dyDescent="0.25">
      <c r="A2874">
        <v>143.65</v>
      </c>
      <c r="B2874">
        <v>944</v>
      </c>
      <c r="C2874">
        <f t="shared" si="144"/>
        <v>1.0579737486527834</v>
      </c>
    </row>
    <row r="2875" spans="1:3" x14ac:dyDescent="0.25">
      <c r="A2875">
        <v>143.69999999999999</v>
      </c>
      <c r="B2875">
        <v>878</v>
      </c>
      <c r="C2875">
        <f t="shared" si="144"/>
        <v>0.98407693284814424</v>
      </c>
    </row>
    <row r="2876" spans="1:3" x14ac:dyDescent="0.25">
      <c r="A2876">
        <v>143.75</v>
      </c>
      <c r="B2876">
        <v>979</v>
      </c>
      <c r="C2876">
        <f t="shared" si="144"/>
        <v>1.0972015197193674</v>
      </c>
    </row>
    <row r="2877" spans="1:3" x14ac:dyDescent="0.25">
      <c r="A2877">
        <v>143.80000000000001</v>
      </c>
      <c r="B2877">
        <v>882</v>
      </c>
      <c r="C2877">
        <f t="shared" si="144"/>
        <v>0.98870425934990636</v>
      </c>
    </row>
    <row r="2878" spans="1:3" x14ac:dyDescent="0.25">
      <c r="A2878">
        <v>143.85</v>
      </c>
      <c r="B2878">
        <v>931</v>
      </c>
      <c r="C2878">
        <f t="shared" si="144"/>
        <v>1.0437141725398167</v>
      </c>
    </row>
    <row r="2879" spans="1:3" x14ac:dyDescent="0.25">
      <c r="A2879">
        <v>143.9</v>
      </c>
      <c r="B2879">
        <v>903</v>
      </c>
      <c r="C2879">
        <f t="shared" si="144"/>
        <v>1.0124112878813361</v>
      </c>
    </row>
    <row r="2880" spans="1:3" x14ac:dyDescent="0.25">
      <c r="A2880">
        <v>143.94999999999999</v>
      </c>
      <c r="B2880">
        <v>862</v>
      </c>
      <c r="C2880">
        <f t="shared" si="144"/>
        <v>0.96652843989377901</v>
      </c>
    </row>
    <row r="2881" spans="1:3" x14ac:dyDescent="0.25">
      <c r="A2881">
        <v>144</v>
      </c>
      <c r="B2881">
        <v>909</v>
      </c>
      <c r="C2881">
        <f t="shared" si="144"/>
        <v>1.0190906661833428</v>
      </c>
    </row>
    <row r="2882" spans="1:3" x14ac:dyDescent="0.25">
      <c r="A2882">
        <v>144.05000000000001</v>
      </c>
      <c r="B2882">
        <v>886</v>
      </c>
      <c r="C2882">
        <f t="shared" si="144"/>
        <v>0.99339419025105813</v>
      </c>
    </row>
    <row r="2883" spans="1:3" x14ac:dyDescent="0.25">
      <c r="A2883">
        <v>144.1</v>
      </c>
      <c r="B2883">
        <v>894</v>
      </c>
      <c r="C2883">
        <f t="shared" ref="C2883:C2946" si="145">B2883/AVERAGE(B2883:B3482)</f>
        <v>1.0023770013903215</v>
      </c>
    </row>
    <row r="2884" spans="1:3" x14ac:dyDescent="0.25">
      <c r="A2884">
        <v>144.15</v>
      </c>
      <c r="B2884">
        <v>852</v>
      </c>
      <c r="C2884">
        <f t="shared" si="145"/>
        <v>0.95538187241390915</v>
      </c>
    </row>
    <row r="2885" spans="1:3" x14ac:dyDescent="0.25">
      <c r="A2885">
        <v>144.19999999999999</v>
      </c>
      <c r="B2885">
        <v>864</v>
      </c>
      <c r="C2885">
        <f t="shared" si="145"/>
        <v>0.96883976578896713</v>
      </c>
    </row>
    <row r="2886" spans="1:3" x14ac:dyDescent="0.25">
      <c r="A2886">
        <v>144.25</v>
      </c>
      <c r="B2886">
        <v>956</v>
      </c>
      <c r="C2886">
        <f t="shared" si="145"/>
        <v>1.0719391521290214</v>
      </c>
    </row>
    <row r="2887" spans="1:3" x14ac:dyDescent="0.25">
      <c r="A2887">
        <v>144.30000000000001</v>
      </c>
      <c r="B2887">
        <v>931</v>
      </c>
      <c r="C2887">
        <f t="shared" si="145"/>
        <v>1.0440731187619154</v>
      </c>
    </row>
    <row r="2888" spans="1:3" x14ac:dyDescent="0.25">
      <c r="A2888">
        <v>144.35</v>
      </c>
      <c r="B2888">
        <v>850</v>
      </c>
      <c r="C2888">
        <f t="shared" si="145"/>
        <v>0.95325855549553562</v>
      </c>
    </row>
    <row r="2889" spans="1:3" x14ac:dyDescent="0.25">
      <c r="A2889">
        <v>144.4</v>
      </c>
      <c r="B2889">
        <v>857</v>
      </c>
      <c r="C2889">
        <f t="shared" si="145"/>
        <v>0.96109634514237008</v>
      </c>
    </row>
    <row r="2890" spans="1:3" x14ac:dyDescent="0.25">
      <c r="A2890">
        <v>144.44999999999999</v>
      </c>
      <c r="B2890">
        <v>963</v>
      </c>
      <c r="C2890">
        <f t="shared" si="145"/>
        <v>1.079844583116075</v>
      </c>
    </row>
    <row r="2891" spans="1:3" x14ac:dyDescent="0.25">
      <c r="A2891">
        <v>144.5</v>
      </c>
      <c r="B2891">
        <v>909</v>
      </c>
      <c r="C2891">
        <f t="shared" si="145"/>
        <v>1.0194221031795727</v>
      </c>
    </row>
    <row r="2892" spans="1:3" x14ac:dyDescent="0.25">
      <c r="A2892">
        <v>144.55000000000001</v>
      </c>
      <c r="B2892">
        <v>892</v>
      </c>
      <c r="C2892">
        <f t="shared" si="145"/>
        <v>1.0003700920744223</v>
      </c>
    </row>
    <row r="2893" spans="1:3" x14ac:dyDescent="0.25">
      <c r="A2893">
        <v>144.6</v>
      </c>
      <c r="B2893">
        <v>891</v>
      </c>
      <c r="C2893">
        <f t="shared" si="145"/>
        <v>0.99933265664343107</v>
      </c>
    </row>
    <row r="2894" spans="1:3" x14ac:dyDescent="0.25">
      <c r="A2894">
        <v>144.65</v>
      </c>
      <c r="B2894">
        <v>912</v>
      </c>
      <c r="C2894">
        <f t="shared" si="145"/>
        <v>1.0229433174993972</v>
      </c>
    </row>
    <row r="2895" spans="1:3" x14ac:dyDescent="0.25">
      <c r="A2895">
        <v>144.69999999999999</v>
      </c>
      <c r="B2895">
        <v>861</v>
      </c>
      <c r="C2895">
        <f t="shared" si="145"/>
        <v>0.96581508174654362</v>
      </c>
    </row>
    <row r="2896" spans="1:3" x14ac:dyDescent="0.25">
      <c r="A2896">
        <v>144.75</v>
      </c>
      <c r="B2896">
        <v>905</v>
      </c>
      <c r="C2896">
        <f t="shared" si="145"/>
        <v>1.0151259373089629</v>
      </c>
    </row>
    <row r="2897" spans="1:3" x14ac:dyDescent="0.25">
      <c r="A2897">
        <v>144.80000000000001</v>
      </c>
      <c r="B2897">
        <v>907</v>
      </c>
      <c r="C2897">
        <f t="shared" si="145"/>
        <v>1.0175310008526168</v>
      </c>
    </row>
    <row r="2898" spans="1:3" x14ac:dyDescent="0.25">
      <c r="A2898">
        <v>144.85</v>
      </c>
      <c r="B2898">
        <v>890</v>
      </c>
      <c r="C2898">
        <f t="shared" si="145"/>
        <v>0.99853398755385359</v>
      </c>
    </row>
    <row r="2899" spans="1:3" x14ac:dyDescent="0.25">
      <c r="A2899">
        <v>144.9</v>
      </c>
      <c r="B2899">
        <v>913</v>
      </c>
      <c r="C2899">
        <f t="shared" si="145"/>
        <v>1.0243828551446348</v>
      </c>
    </row>
    <row r="2900" spans="1:3" x14ac:dyDescent="0.25">
      <c r="A2900">
        <v>144.94999999999999</v>
      </c>
      <c r="B2900">
        <v>923</v>
      </c>
      <c r="C2900">
        <f t="shared" si="145"/>
        <v>1.0356473637557084</v>
      </c>
    </row>
    <row r="2901" spans="1:3" x14ac:dyDescent="0.25">
      <c r="A2901">
        <v>145</v>
      </c>
      <c r="B2901">
        <v>877</v>
      </c>
      <c r="C2901">
        <f t="shared" si="145"/>
        <v>0.98415477152347608</v>
      </c>
    </row>
    <row r="2902" spans="1:3" x14ac:dyDescent="0.25">
      <c r="A2902">
        <v>145.05000000000001</v>
      </c>
      <c r="B2902">
        <v>864</v>
      </c>
      <c r="C2902">
        <f t="shared" si="145"/>
        <v>0.96959540339956907</v>
      </c>
    </row>
    <row r="2903" spans="1:3" x14ac:dyDescent="0.25">
      <c r="A2903">
        <v>145.1</v>
      </c>
      <c r="B2903">
        <v>876</v>
      </c>
      <c r="C2903">
        <f t="shared" si="145"/>
        <v>0.98313555898065152</v>
      </c>
    </row>
    <row r="2904" spans="1:3" x14ac:dyDescent="0.25">
      <c r="A2904">
        <v>145.15</v>
      </c>
      <c r="B2904">
        <v>945</v>
      </c>
      <c r="C2904">
        <f t="shared" si="145"/>
        <v>1.0605802702141549</v>
      </c>
    </row>
    <row r="2905" spans="1:3" x14ac:dyDescent="0.25">
      <c r="A2905">
        <v>145.19999999999999</v>
      </c>
      <c r="B2905">
        <v>865</v>
      </c>
      <c r="C2905">
        <f t="shared" si="145"/>
        <v>0.97087923496961082</v>
      </c>
    </row>
    <row r="2906" spans="1:3" x14ac:dyDescent="0.25">
      <c r="A2906">
        <v>145.25</v>
      </c>
      <c r="B2906">
        <v>932</v>
      </c>
      <c r="C2906">
        <f t="shared" si="145"/>
        <v>1.0460783286691309</v>
      </c>
    </row>
    <row r="2907" spans="1:3" x14ac:dyDescent="0.25">
      <c r="A2907">
        <v>145.30000000000001</v>
      </c>
      <c r="B2907">
        <v>894</v>
      </c>
      <c r="C2907">
        <f t="shared" si="145"/>
        <v>1.0035246840132006</v>
      </c>
    </row>
    <row r="2908" spans="1:3" x14ac:dyDescent="0.25">
      <c r="A2908">
        <v>145.35</v>
      </c>
      <c r="B2908">
        <v>918</v>
      </c>
      <c r="C2908">
        <f t="shared" si="145"/>
        <v>1.030553632570584</v>
      </c>
    </row>
    <row r="2909" spans="1:3" x14ac:dyDescent="0.25">
      <c r="A2909">
        <v>145.4</v>
      </c>
      <c r="B2909">
        <v>915</v>
      </c>
      <c r="C2909">
        <f t="shared" si="145"/>
        <v>1.0272396256282252</v>
      </c>
    </row>
    <row r="2910" spans="1:3" x14ac:dyDescent="0.25">
      <c r="A2910">
        <v>145.44999999999999</v>
      </c>
      <c r="B2910">
        <v>890</v>
      </c>
      <c r="C2910">
        <f t="shared" si="145"/>
        <v>0.99928515556287456</v>
      </c>
    </row>
    <row r="2911" spans="1:3" x14ac:dyDescent="0.25">
      <c r="A2911">
        <v>145.5</v>
      </c>
      <c r="B2911">
        <v>914</v>
      </c>
      <c r="C2911">
        <f t="shared" si="145"/>
        <v>1.0263013103869028</v>
      </c>
    </row>
    <row r="2912" spans="1:3" x14ac:dyDescent="0.25">
      <c r="A2912">
        <v>145.55000000000001</v>
      </c>
      <c r="B2912">
        <v>911</v>
      </c>
      <c r="C2912">
        <f t="shared" si="145"/>
        <v>1.0230035428937188</v>
      </c>
    </row>
    <row r="2913" spans="1:3" x14ac:dyDescent="0.25">
      <c r="A2913">
        <v>145.6</v>
      </c>
      <c r="B2913">
        <v>951</v>
      </c>
      <c r="C2913">
        <f t="shared" si="145"/>
        <v>1.0680113202461703</v>
      </c>
    </row>
    <row r="2914" spans="1:3" x14ac:dyDescent="0.25">
      <c r="A2914">
        <v>145.65</v>
      </c>
      <c r="B2914">
        <v>863</v>
      </c>
      <c r="C2914">
        <f t="shared" si="145"/>
        <v>0.96928718642773304</v>
      </c>
    </row>
    <row r="2915" spans="1:3" x14ac:dyDescent="0.25">
      <c r="A2915">
        <v>145.69999999999999</v>
      </c>
      <c r="B2915">
        <v>895</v>
      </c>
      <c r="C2915">
        <f t="shared" si="145"/>
        <v>1.0052396008244087</v>
      </c>
    </row>
    <row r="2916" spans="1:3" x14ac:dyDescent="0.25">
      <c r="A2916">
        <v>145.75</v>
      </c>
      <c r="B2916">
        <v>861</v>
      </c>
      <c r="C2916">
        <f t="shared" si="145"/>
        <v>0.96713681822096254</v>
      </c>
    </row>
    <row r="2917" spans="1:3" x14ac:dyDescent="0.25">
      <c r="A2917">
        <v>145.80000000000001</v>
      </c>
      <c r="B2917">
        <v>918</v>
      </c>
      <c r="C2917">
        <f t="shared" si="145"/>
        <v>1.0312057693603829</v>
      </c>
    </row>
    <row r="2918" spans="1:3" x14ac:dyDescent="0.25">
      <c r="A2918">
        <v>145.85</v>
      </c>
      <c r="B2918">
        <v>893</v>
      </c>
      <c r="C2918">
        <f t="shared" si="145"/>
        <v>1.0031754115303386</v>
      </c>
    </row>
    <row r="2919" spans="1:3" x14ac:dyDescent="0.25">
      <c r="A2919">
        <v>145.9</v>
      </c>
      <c r="B2919">
        <v>878</v>
      </c>
      <c r="C2919">
        <f t="shared" si="145"/>
        <v>0.98636538958437092</v>
      </c>
    </row>
    <row r="2920" spans="1:3" x14ac:dyDescent="0.25">
      <c r="A2920">
        <v>145.94999999999999</v>
      </c>
      <c r="B2920">
        <v>918</v>
      </c>
      <c r="C2920">
        <f t="shared" si="145"/>
        <v>1.0313737606381483</v>
      </c>
    </row>
    <row r="2921" spans="1:3" x14ac:dyDescent="0.25">
      <c r="A2921">
        <v>146</v>
      </c>
      <c r="B2921">
        <v>884</v>
      </c>
      <c r="C2921">
        <f t="shared" si="145"/>
        <v>0.99327330746528042</v>
      </c>
    </row>
    <row r="2922" spans="1:3" x14ac:dyDescent="0.25">
      <c r="A2922">
        <v>146.05000000000001</v>
      </c>
      <c r="B2922">
        <v>907</v>
      </c>
      <c r="C2922">
        <f t="shared" si="145"/>
        <v>1.0190133434198552</v>
      </c>
    </row>
    <row r="2923" spans="1:3" x14ac:dyDescent="0.25">
      <c r="A2923">
        <v>146.1</v>
      </c>
      <c r="B2923">
        <v>910</v>
      </c>
      <c r="C2923">
        <f t="shared" si="145"/>
        <v>1.0224278729567828</v>
      </c>
    </row>
    <row r="2924" spans="1:3" x14ac:dyDescent="0.25">
      <c r="A2924">
        <v>146.15</v>
      </c>
      <c r="B2924">
        <v>912</v>
      </c>
      <c r="C2924">
        <f t="shared" si="145"/>
        <v>1.0247920263988823</v>
      </c>
    </row>
    <row r="2925" spans="1:3" x14ac:dyDescent="0.25">
      <c r="A2925">
        <v>146.19999999999999</v>
      </c>
      <c r="B2925">
        <v>896</v>
      </c>
      <c r="C2925">
        <f t="shared" si="145"/>
        <v>1.0069961507122587</v>
      </c>
    </row>
    <row r="2926" spans="1:3" x14ac:dyDescent="0.25">
      <c r="A2926">
        <v>146.25</v>
      </c>
      <c r="B2926">
        <v>1003</v>
      </c>
      <c r="C2926">
        <f t="shared" si="145"/>
        <v>1.1272787214433964</v>
      </c>
    </row>
    <row r="2927" spans="1:3" x14ac:dyDescent="0.25">
      <c r="A2927">
        <v>146.30000000000001</v>
      </c>
      <c r="B2927">
        <v>925</v>
      </c>
      <c r="C2927">
        <f t="shared" si="145"/>
        <v>1.0398204389353738</v>
      </c>
    </row>
    <row r="2928" spans="1:3" x14ac:dyDescent="0.25">
      <c r="A2928">
        <v>146.35</v>
      </c>
      <c r="B2928">
        <v>928</v>
      </c>
      <c r="C2928">
        <f t="shared" si="145"/>
        <v>1.0432944721132333</v>
      </c>
    </row>
    <row r="2929" spans="1:3" x14ac:dyDescent="0.25">
      <c r="A2929">
        <v>146.4</v>
      </c>
      <c r="B2929">
        <v>905</v>
      </c>
      <c r="C2929">
        <f t="shared" si="145"/>
        <v>1.0175246604503343</v>
      </c>
    </row>
    <row r="2930" spans="1:3" x14ac:dyDescent="0.25">
      <c r="A2930">
        <v>146.44999999999999</v>
      </c>
      <c r="B2930">
        <v>962</v>
      </c>
      <c r="C2930">
        <f t="shared" si="145"/>
        <v>1.0815936078792183</v>
      </c>
    </row>
    <row r="2931" spans="1:3" x14ac:dyDescent="0.25">
      <c r="A2931">
        <v>146.5</v>
      </c>
      <c r="B2931">
        <v>898</v>
      </c>
      <c r="C2931">
        <f t="shared" si="145"/>
        <v>1.0098019004066945</v>
      </c>
    </row>
    <row r="2932" spans="1:3" x14ac:dyDescent="0.25">
      <c r="A2932">
        <v>146.55000000000001</v>
      </c>
      <c r="B2932">
        <v>906</v>
      </c>
      <c r="C2932">
        <f t="shared" si="145"/>
        <v>1.0189105754145651</v>
      </c>
    </row>
    <row r="2933" spans="1:3" x14ac:dyDescent="0.25">
      <c r="A2933">
        <v>146.6</v>
      </c>
      <c r="B2933">
        <v>918</v>
      </c>
      <c r="C2933">
        <f t="shared" si="145"/>
        <v>1.0325009091556663</v>
      </c>
    </row>
    <row r="2934" spans="1:3" x14ac:dyDescent="0.25">
      <c r="A2934">
        <v>146.65</v>
      </c>
      <c r="B2934">
        <v>876</v>
      </c>
      <c r="C2934">
        <f t="shared" si="145"/>
        <v>0.98534911841624251</v>
      </c>
    </row>
    <row r="2935" spans="1:3" x14ac:dyDescent="0.25">
      <c r="A2935">
        <v>146.69999999999999</v>
      </c>
      <c r="B2935">
        <v>920</v>
      </c>
      <c r="C2935">
        <f t="shared" si="145"/>
        <v>1.0347406681200524</v>
      </c>
    </row>
    <row r="2936" spans="1:3" x14ac:dyDescent="0.25">
      <c r="A2936">
        <v>146.75</v>
      </c>
      <c r="B2936">
        <v>903</v>
      </c>
      <c r="C2936">
        <f t="shared" si="145"/>
        <v>1.0157061388544155</v>
      </c>
    </row>
    <row r="2937" spans="1:3" x14ac:dyDescent="0.25">
      <c r="A2937">
        <v>146.80000000000001</v>
      </c>
      <c r="B2937">
        <v>859</v>
      </c>
      <c r="C2937">
        <f t="shared" si="145"/>
        <v>0.96627233356455877</v>
      </c>
    </row>
    <row r="2938" spans="1:3" x14ac:dyDescent="0.25">
      <c r="A2938">
        <v>146.85</v>
      </c>
      <c r="B2938">
        <v>859</v>
      </c>
      <c r="C2938">
        <f t="shared" si="145"/>
        <v>0.96622885788524493</v>
      </c>
    </row>
    <row r="2939" spans="1:3" x14ac:dyDescent="0.25">
      <c r="A2939">
        <v>146.9</v>
      </c>
      <c r="B2939">
        <v>931</v>
      </c>
      <c r="C2939">
        <f t="shared" si="145"/>
        <v>1.0470674239442164</v>
      </c>
    </row>
    <row r="2940" spans="1:3" x14ac:dyDescent="0.25">
      <c r="A2940">
        <v>146.94999999999999</v>
      </c>
      <c r="B2940">
        <v>895</v>
      </c>
      <c r="C2940">
        <f t="shared" si="145"/>
        <v>1.0065472430539806</v>
      </c>
    </row>
    <row r="2941" spans="1:3" x14ac:dyDescent="0.25">
      <c r="A2941">
        <v>147</v>
      </c>
      <c r="B2941">
        <v>961</v>
      </c>
      <c r="C2941">
        <f t="shared" si="145"/>
        <v>1.0808156165297684</v>
      </c>
    </row>
    <row r="2942" spans="1:3" x14ac:dyDescent="0.25">
      <c r="A2942">
        <v>147.05000000000001</v>
      </c>
      <c r="B2942">
        <v>924</v>
      </c>
      <c r="C2942">
        <f t="shared" si="145"/>
        <v>1.0393895648587337</v>
      </c>
    </row>
    <row r="2943" spans="1:3" x14ac:dyDescent="0.25">
      <c r="A2943">
        <v>147.1</v>
      </c>
      <c r="B2943">
        <v>867</v>
      </c>
      <c r="C2943">
        <f t="shared" si="145"/>
        <v>0.97531526194020612</v>
      </c>
    </row>
    <row r="2944" spans="1:3" x14ac:dyDescent="0.25">
      <c r="A2944">
        <v>147.15</v>
      </c>
      <c r="B2944">
        <v>873</v>
      </c>
      <c r="C2944">
        <f t="shared" si="145"/>
        <v>0.98192309206419426</v>
      </c>
    </row>
    <row r="2945" spans="1:3" x14ac:dyDescent="0.25">
      <c r="A2945">
        <v>147.19999999999999</v>
      </c>
      <c r="B2945">
        <v>909</v>
      </c>
      <c r="C2945">
        <f t="shared" si="145"/>
        <v>1.0224051828856795</v>
      </c>
    </row>
    <row r="2946" spans="1:3" x14ac:dyDescent="0.25">
      <c r="A2946">
        <v>147.25</v>
      </c>
      <c r="B2946">
        <v>889</v>
      </c>
      <c r="C2946">
        <f t="shared" si="145"/>
        <v>0.99997375396971211</v>
      </c>
    </row>
    <row r="2947" spans="1:3" x14ac:dyDescent="0.25">
      <c r="A2947">
        <v>147.30000000000001</v>
      </c>
      <c r="B2947">
        <v>878</v>
      </c>
      <c r="C2947">
        <f t="shared" ref="C2947:C3010" si="146">B2947/AVERAGE(B2947:B3546)</f>
        <v>0.98764506271208685</v>
      </c>
    </row>
    <row r="2948" spans="1:3" x14ac:dyDescent="0.25">
      <c r="A2948">
        <v>147.35</v>
      </c>
      <c r="B2948">
        <v>904</v>
      </c>
      <c r="C2948">
        <f t="shared" si="146"/>
        <v>1.0168824229698441</v>
      </c>
    </row>
    <row r="2949" spans="1:3" x14ac:dyDescent="0.25">
      <c r="A2949">
        <v>147.4</v>
      </c>
      <c r="B2949">
        <v>913</v>
      </c>
      <c r="C2949">
        <f t="shared" si="146"/>
        <v>1.0271044579108417</v>
      </c>
    </row>
    <row r="2950" spans="1:3" x14ac:dyDescent="0.25">
      <c r="A2950">
        <v>147.44999999999999</v>
      </c>
      <c r="B2950">
        <v>853</v>
      </c>
      <c r="C2950">
        <f t="shared" si="146"/>
        <v>0.95972277175737286</v>
      </c>
    </row>
    <row r="2951" spans="1:3" x14ac:dyDescent="0.25">
      <c r="A2951">
        <v>147.5</v>
      </c>
      <c r="B2951">
        <v>937</v>
      </c>
      <c r="C2951">
        <f t="shared" si="146"/>
        <v>1.0542462383174065</v>
      </c>
    </row>
    <row r="2952" spans="1:3" x14ac:dyDescent="0.25">
      <c r="A2952">
        <v>147.55000000000001</v>
      </c>
      <c r="B2952">
        <v>943</v>
      </c>
      <c r="C2952">
        <f t="shared" si="146"/>
        <v>1.0610547161425465</v>
      </c>
    </row>
    <row r="2953" spans="1:3" x14ac:dyDescent="0.25">
      <c r="A2953">
        <v>147.6</v>
      </c>
      <c r="B2953">
        <v>905</v>
      </c>
      <c r="C2953">
        <f t="shared" si="146"/>
        <v>1.0184674596833185</v>
      </c>
    </row>
    <row r="2954" spans="1:3" x14ac:dyDescent="0.25">
      <c r="A2954">
        <v>147.65</v>
      </c>
      <c r="B2954">
        <v>931</v>
      </c>
      <c r="C2954">
        <f t="shared" si="146"/>
        <v>1.0477980484620666</v>
      </c>
    </row>
    <row r="2955" spans="1:3" x14ac:dyDescent="0.25">
      <c r="A2955">
        <v>147.69999999999999</v>
      </c>
      <c r="B2955">
        <v>871</v>
      </c>
      <c r="C2955">
        <f t="shared" si="146"/>
        <v>0.98047676761612435</v>
      </c>
    </row>
    <row r="2956" spans="1:3" x14ac:dyDescent="0.25">
      <c r="A2956">
        <v>147.75</v>
      </c>
      <c r="B2956">
        <v>882</v>
      </c>
      <c r="C2956">
        <f t="shared" si="146"/>
        <v>0.99285191647436255</v>
      </c>
    </row>
    <row r="2957" spans="1:3" x14ac:dyDescent="0.25">
      <c r="A2957">
        <v>147.80000000000001</v>
      </c>
      <c r="B2957">
        <v>937</v>
      </c>
      <c r="C2957">
        <f t="shared" si="146"/>
        <v>1.054772366539964</v>
      </c>
    </row>
    <row r="2958" spans="1:3" x14ac:dyDescent="0.25">
      <c r="A2958">
        <v>147.85</v>
      </c>
      <c r="B2958">
        <v>921</v>
      </c>
      <c r="C2958">
        <f t="shared" si="146"/>
        <v>1.0368235598734648</v>
      </c>
    </row>
    <row r="2959" spans="1:3" x14ac:dyDescent="0.25">
      <c r="A2959">
        <v>147.9</v>
      </c>
      <c r="B2959">
        <v>869</v>
      </c>
      <c r="C2959">
        <f t="shared" si="146"/>
        <v>0.97837957524740948</v>
      </c>
    </row>
    <row r="2960" spans="1:3" x14ac:dyDescent="0.25">
      <c r="A2960">
        <v>147.94999999999999</v>
      </c>
      <c r="B2960">
        <v>950</v>
      </c>
      <c r="C2960">
        <f t="shared" si="146"/>
        <v>1.0695688886803958</v>
      </c>
    </row>
    <row r="2961" spans="1:3" x14ac:dyDescent="0.25">
      <c r="A2961">
        <v>148</v>
      </c>
      <c r="B2961">
        <v>914</v>
      </c>
      <c r="C2961">
        <f t="shared" si="146"/>
        <v>1.0291382749735867</v>
      </c>
    </row>
    <row r="2962" spans="1:3" x14ac:dyDescent="0.25">
      <c r="A2962">
        <v>148.05000000000001</v>
      </c>
      <c r="B2962">
        <v>885</v>
      </c>
      <c r="C2962">
        <f t="shared" si="146"/>
        <v>0.99649444140012156</v>
      </c>
    </row>
    <row r="2963" spans="1:3" x14ac:dyDescent="0.25">
      <c r="A2963">
        <v>148.1</v>
      </c>
      <c r="B2963">
        <v>889</v>
      </c>
      <c r="C2963">
        <f t="shared" si="146"/>
        <v>1.0010641232806528</v>
      </c>
    </row>
    <row r="2964" spans="1:3" x14ac:dyDescent="0.25">
      <c r="A2964">
        <v>148.15</v>
      </c>
      <c r="B2964">
        <v>941</v>
      </c>
      <c r="C2964">
        <f t="shared" si="146"/>
        <v>1.0595991689859865</v>
      </c>
    </row>
    <row r="2965" spans="1:3" x14ac:dyDescent="0.25">
      <c r="A2965">
        <v>148.19999999999999</v>
      </c>
      <c r="B2965">
        <v>900</v>
      </c>
      <c r="C2965">
        <f t="shared" si="146"/>
        <v>1.0136162448896848</v>
      </c>
    </row>
    <row r="2966" spans="1:3" x14ac:dyDescent="0.25">
      <c r="A2966">
        <v>148.25</v>
      </c>
      <c r="B2966">
        <v>915</v>
      </c>
      <c r="C2966">
        <f t="shared" si="146"/>
        <v>1.0305137176580121</v>
      </c>
    </row>
    <row r="2967" spans="1:3" x14ac:dyDescent="0.25">
      <c r="A2967">
        <v>148.30000000000001</v>
      </c>
      <c r="B2967">
        <v>893</v>
      </c>
      <c r="C2967">
        <f t="shared" si="146"/>
        <v>1.00587794671738</v>
      </c>
    </row>
    <row r="2968" spans="1:3" x14ac:dyDescent="0.25">
      <c r="A2968">
        <v>148.35</v>
      </c>
      <c r="B2968">
        <v>908</v>
      </c>
      <c r="C2968">
        <f t="shared" si="146"/>
        <v>1.0228354395207242</v>
      </c>
    </row>
    <row r="2969" spans="1:3" x14ac:dyDescent="0.25">
      <c r="A2969">
        <v>148.4</v>
      </c>
      <c r="B2969">
        <v>890</v>
      </c>
      <c r="C2969">
        <f t="shared" si="146"/>
        <v>1.0025777889592529</v>
      </c>
    </row>
    <row r="2970" spans="1:3" x14ac:dyDescent="0.25">
      <c r="A2970">
        <v>148.44999999999999</v>
      </c>
      <c r="B2970">
        <v>901</v>
      </c>
      <c r="C2970">
        <f t="shared" si="146"/>
        <v>1.0149120353247962</v>
      </c>
    </row>
    <row r="2971" spans="1:3" x14ac:dyDescent="0.25">
      <c r="A2971">
        <v>148.5</v>
      </c>
      <c r="B2971">
        <v>961</v>
      </c>
      <c r="C2971">
        <f t="shared" si="146"/>
        <v>1.0826379865862543</v>
      </c>
    </row>
    <row r="2972" spans="1:3" x14ac:dyDescent="0.25">
      <c r="A2972">
        <v>148.55000000000001</v>
      </c>
      <c r="B2972">
        <v>909</v>
      </c>
      <c r="C2972">
        <f t="shared" si="146"/>
        <v>1.0242253521126761</v>
      </c>
    </row>
    <row r="2973" spans="1:3" x14ac:dyDescent="0.25">
      <c r="A2973">
        <v>148.6</v>
      </c>
      <c r="B2973">
        <v>889</v>
      </c>
      <c r="C2973">
        <f t="shared" si="146"/>
        <v>1.0017898495061481</v>
      </c>
    </row>
    <row r="2974" spans="1:3" x14ac:dyDescent="0.25">
      <c r="A2974">
        <v>148.65</v>
      </c>
      <c r="B2974">
        <v>846</v>
      </c>
      <c r="C2974">
        <f t="shared" si="146"/>
        <v>0.95331641803939104</v>
      </c>
    </row>
    <row r="2975" spans="1:3" x14ac:dyDescent="0.25">
      <c r="A2975">
        <v>148.69999999999999</v>
      </c>
      <c r="B2975">
        <v>914</v>
      </c>
      <c r="C2975">
        <f t="shared" si="146"/>
        <v>1.0299075073947133</v>
      </c>
    </row>
    <row r="2976" spans="1:3" x14ac:dyDescent="0.25">
      <c r="A2976">
        <v>148.75</v>
      </c>
      <c r="B2976">
        <v>885</v>
      </c>
      <c r="C2976">
        <f t="shared" si="146"/>
        <v>0.99733855230017077</v>
      </c>
    </row>
    <row r="2977" spans="1:3" x14ac:dyDescent="0.25">
      <c r="A2977">
        <v>148.80000000000001</v>
      </c>
      <c r="B2977">
        <v>872</v>
      </c>
      <c r="C2977">
        <f t="shared" si="146"/>
        <v>0.98266623343206327</v>
      </c>
    </row>
    <row r="2978" spans="1:3" x14ac:dyDescent="0.25">
      <c r="A2978">
        <v>148.85</v>
      </c>
      <c r="B2978">
        <v>924</v>
      </c>
      <c r="C2978">
        <f t="shared" si="146"/>
        <v>1.0413086229144244</v>
      </c>
    </row>
    <row r="2979" spans="1:3" x14ac:dyDescent="0.25">
      <c r="A2979">
        <v>148.9</v>
      </c>
      <c r="B2979">
        <v>898</v>
      </c>
      <c r="C2979">
        <f t="shared" si="146"/>
        <v>1.012066659654079</v>
      </c>
    </row>
    <row r="2980" spans="1:3" x14ac:dyDescent="0.25">
      <c r="A2980">
        <v>148.94999999999999</v>
      </c>
      <c r="B2980">
        <v>862</v>
      </c>
      <c r="C2980">
        <f t="shared" si="146"/>
        <v>0.97162341139008657</v>
      </c>
    </row>
    <row r="2981" spans="1:3" x14ac:dyDescent="0.25">
      <c r="A2981">
        <v>149</v>
      </c>
      <c r="B2981">
        <v>937</v>
      </c>
      <c r="C2981">
        <f t="shared" si="146"/>
        <v>1.0561435543682862</v>
      </c>
    </row>
    <row r="2982" spans="1:3" x14ac:dyDescent="0.25">
      <c r="A2982">
        <v>149.05000000000001</v>
      </c>
      <c r="B2982">
        <v>926</v>
      </c>
      <c r="C2982">
        <f t="shared" si="146"/>
        <v>1.0439174335714527</v>
      </c>
    </row>
    <row r="2983" spans="1:3" x14ac:dyDescent="0.25">
      <c r="A2983">
        <v>149.1</v>
      </c>
      <c r="B2983">
        <v>940</v>
      </c>
      <c r="C2983">
        <f t="shared" si="146"/>
        <v>1.0597977740488596</v>
      </c>
    </row>
    <row r="2984" spans="1:3" x14ac:dyDescent="0.25">
      <c r="A2984">
        <v>149.15</v>
      </c>
      <c r="B2984">
        <v>892</v>
      </c>
      <c r="C2984">
        <f t="shared" si="146"/>
        <v>1.0057692669084621</v>
      </c>
    </row>
    <row r="2985" spans="1:3" x14ac:dyDescent="0.25">
      <c r="A2985">
        <v>149.19999999999999</v>
      </c>
      <c r="B2985">
        <v>886</v>
      </c>
      <c r="C2985">
        <f t="shared" si="146"/>
        <v>0.99896645682608287</v>
      </c>
    </row>
    <row r="2986" spans="1:3" x14ac:dyDescent="0.25">
      <c r="A2986">
        <v>149.25</v>
      </c>
      <c r="B2986">
        <v>889</v>
      </c>
      <c r="C2986">
        <f t="shared" si="146"/>
        <v>1.002356496149553</v>
      </c>
    </row>
    <row r="2987" spans="1:3" x14ac:dyDescent="0.25">
      <c r="A2987">
        <v>149.30000000000001</v>
      </c>
      <c r="B2987">
        <v>919</v>
      </c>
      <c r="C2987">
        <f t="shared" si="146"/>
        <v>1.0362402182982657</v>
      </c>
    </row>
    <row r="2988" spans="1:3" x14ac:dyDescent="0.25">
      <c r="A2988">
        <v>149.35</v>
      </c>
      <c r="B2988">
        <v>943</v>
      </c>
      <c r="C2988">
        <f t="shared" si="146"/>
        <v>1.0633659347020397</v>
      </c>
    </row>
    <row r="2989" spans="1:3" x14ac:dyDescent="0.25">
      <c r="A2989">
        <v>149.4</v>
      </c>
      <c r="B2989">
        <v>915</v>
      </c>
      <c r="C2989">
        <f t="shared" si="146"/>
        <v>1.0318462718210113</v>
      </c>
    </row>
    <row r="2990" spans="1:3" x14ac:dyDescent="0.25">
      <c r="A2990">
        <v>149.44999999999999</v>
      </c>
      <c r="B2990">
        <v>881</v>
      </c>
      <c r="C2990">
        <f t="shared" si="146"/>
        <v>0.99353618813658395</v>
      </c>
    </row>
    <row r="2991" spans="1:3" x14ac:dyDescent="0.25">
      <c r="A2991">
        <v>149.5</v>
      </c>
      <c r="B2991">
        <v>935</v>
      </c>
      <c r="C2991">
        <f t="shared" si="146"/>
        <v>1.0545350647007075</v>
      </c>
    </row>
    <row r="2992" spans="1:3" x14ac:dyDescent="0.25">
      <c r="A2992">
        <v>149.55000000000001</v>
      </c>
      <c r="B2992">
        <v>924</v>
      </c>
      <c r="C2992">
        <f t="shared" si="146"/>
        <v>1.0422678726192245</v>
      </c>
    </row>
    <row r="2993" spans="1:3" x14ac:dyDescent="0.25">
      <c r="A2993">
        <v>149.6</v>
      </c>
      <c r="B2993">
        <v>918</v>
      </c>
      <c r="C2993">
        <f t="shared" si="146"/>
        <v>1.035562198595561</v>
      </c>
    </row>
    <row r="2994" spans="1:3" x14ac:dyDescent="0.25">
      <c r="A2994">
        <v>149.65</v>
      </c>
      <c r="B2994">
        <v>939</v>
      </c>
      <c r="C2994">
        <f t="shared" si="146"/>
        <v>1.0592973365271443</v>
      </c>
    </row>
    <row r="2995" spans="1:3" x14ac:dyDescent="0.25">
      <c r="A2995">
        <v>149.69999999999999</v>
      </c>
      <c r="B2995">
        <v>946</v>
      </c>
      <c r="C2995">
        <f t="shared" si="146"/>
        <v>1.0673105128957285</v>
      </c>
    </row>
    <row r="2996" spans="1:3" x14ac:dyDescent="0.25">
      <c r="A2996">
        <v>149.75</v>
      </c>
      <c r="B2996">
        <v>856</v>
      </c>
      <c r="C2996">
        <f t="shared" si="146"/>
        <v>0.96589648207562429</v>
      </c>
    </row>
    <row r="2997" spans="1:3" x14ac:dyDescent="0.25">
      <c r="A2997">
        <v>149.80000000000001</v>
      </c>
      <c r="B2997">
        <v>861</v>
      </c>
      <c r="C2997">
        <f t="shared" si="146"/>
        <v>0.97147262914417887</v>
      </c>
    </row>
    <row r="2998" spans="1:3" x14ac:dyDescent="0.25">
      <c r="A2998">
        <v>149.85</v>
      </c>
      <c r="B2998">
        <v>878</v>
      </c>
      <c r="C2998">
        <f t="shared" si="146"/>
        <v>0.99062963652467273</v>
      </c>
    </row>
    <row r="2999" spans="1:3" x14ac:dyDescent="0.25">
      <c r="A2999">
        <v>149.9</v>
      </c>
      <c r="B2999">
        <v>903</v>
      </c>
      <c r="C2999">
        <f t="shared" si="146"/>
        <v>1.0187619165811117</v>
      </c>
    </row>
    <row r="3000" spans="1:3" x14ac:dyDescent="0.25">
      <c r="A3000">
        <v>149.94999999999999</v>
      </c>
      <c r="B3000">
        <v>874</v>
      </c>
      <c r="C3000">
        <f t="shared" si="146"/>
        <v>0.98607016065948605</v>
      </c>
    </row>
    <row r="3001" spans="1:3" x14ac:dyDescent="0.25">
      <c r="A3001">
        <v>150</v>
      </c>
      <c r="B3001">
        <v>910</v>
      </c>
      <c r="C3001">
        <f t="shared" si="146"/>
        <v>1.0266303397469525</v>
      </c>
    </row>
    <row r="3002" spans="1:3" x14ac:dyDescent="0.25">
      <c r="A3002">
        <v>150.05000000000001</v>
      </c>
      <c r="B3002">
        <v>941</v>
      </c>
      <c r="C3002">
        <f t="shared" si="146"/>
        <v>1.0616174341424891</v>
      </c>
    </row>
    <row r="3003" spans="1:3" x14ac:dyDescent="0.25">
      <c r="A3003">
        <v>150.1</v>
      </c>
      <c r="B3003">
        <v>873</v>
      </c>
      <c r="C3003">
        <f t="shared" si="146"/>
        <v>0.98499008992406667</v>
      </c>
    </row>
    <row r="3004" spans="1:3" x14ac:dyDescent="0.25">
      <c r="A3004">
        <v>150.15</v>
      </c>
      <c r="B3004">
        <v>873</v>
      </c>
      <c r="C3004">
        <f t="shared" si="146"/>
        <v>0.98497527219391112</v>
      </c>
    </row>
    <row r="3005" spans="1:3" x14ac:dyDescent="0.25">
      <c r="A3005">
        <v>150.19999999999999</v>
      </c>
      <c r="B3005">
        <v>907</v>
      </c>
      <c r="C3005">
        <f t="shared" si="146"/>
        <v>1.0232958701493575</v>
      </c>
    </row>
    <row r="3006" spans="1:3" x14ac:dyDescent="0.25">
      <c r="A3006">
        <v>150.25</v>
      </c>
      <c r="B3006">
        <v>902</v>
      </c>
      <c r="C3006">
        <f t="shared" si="146"/>
        <v>1.0176853862860689</v>
      </c>
    </row>
    <row r="3007" spans="1:3" x14ac:dyDescent="0.25">
      <c r="A3007">
        <v>150.30000000000001</v>
      </c>
      <c r="B3007">
        <v>950</v>
      </c>
      <c r="C3007">
        <f t="shared" si="146"/>
        <v>1.0719141566010166</v>
      </c>
    </row>
    <row r="3008" spans="1:3" x14ac:dyDescent="0.25">
      <c r="A3008">
        <v>150.35</v>
      </c>
      <c r="B3008">
        <v>915</v>
      </c>
      <c r="C3008">
        <f t="shared" si="146"/>
        <v>1.0325332611124276</v>
      </c>
    </row>
    <row r="3009" spans="1:3" x14ac:dyDescent="0.25">
      <c r="A3009">
        <v>150.4</v>
      </c>
      <c r="B3009">
        <v>896</v>
      </c>
      <c r="C3009">
        <f t="shared" si="146"/>
        <v>1.0111668481726206</v>
      </c>
    </row>
    <row r="3010" spans="1:3" x14ac:dyDescent="0.25">
      <c r="A3010">
        <v>150.44999999999999</v>
      </c>
      <c r="B3010">
        <v>902</v>
      </c>
      <c r="C3010">
        <f t="shared" si="146"/>
        <v>1.0179859227519477</v>
      </c>
    </row>
    <row r="3011" spans="1:3" x14ac:dyDescent="0.25">
      <c r="A3011">
        <v>150.5</v>
      </c>
      <c r="B3011">
        <v>902</v>
      </c>
      <c r="C3011">
        <f t="shared" ref="C3011:C3074" si="147">B3011/AVERAGE(B3011:B3610)</f>
        <v>1.0181678622425656</v>
      </c>
    </row>
    <row r="3012" spans="1:3" x14ac:dyDescent="0.25">
      <c r="A3012">
        <v>150.55000000000001</v>
      </c>
      <c r="B3012">
        <v>922</v>
      </c>
      <c r="C3012">
        <f t="shared" si="147"/>
        <v>1.0407181933794369</v>
      </c>
    </row>
    <row r="3013" spans="1:3" x14ac:dyDescent="0.25">
      <c r="A3013">
        <v>150.6</v>
      </c>
      <c r="B3013">
        <v>974</v>
      </c>
      <c r="C3013">
        <f t="shared" si="147"/>
        <v>1.0995565272527832</v>
      </c>
    </row>
    <row r="3014" spans="1:3" x14ac:dyDescent="0.25">
      <c r="A3014">
        <v>150.65</v>
      </c>
      <c r="B3014">
        <v>948</v>
      </c>
      <c r="C3014">
        <f t="shared" si="147"/>
        <v>1.0705211450510983</v>
      </c>
    </row>
    <row r="3015" spans="1:3" x14ac:dyDescent="0.25">
      <c r="A3015">
        <v>150.69999999999999</v>
      </c>
      <c r="B3015">
        <v>922</v>
      </c>
      <c r="C3015">
        <f t="shared" si="147"/>
        <v>1.0413627319394534</v>
      </c>
    </row>
    <row r="3016" spans="1:3" x14ac:dyDescent="0.25">
      <c r="A3016">
        <v>150.75</v>
      </c>
      <c r="B3016">
        <v>911</v>
      </c>
      <c r="C3016">
        <f t="shared" si="147"/>
        <v>1.0290820159163179</v>
      </c>
    </row>
    <row r="3017" spans="1:3" x14ac:dyDescent="0.25">
      <c r="A3017">
        <v>150.80000000000001</v>
      </c>
      <c r="B3017">
        <v>870</v>
      </c>
      <c r="C3017">
        <f t="shared" si="147"/>
        <v>0.98273252355169327</v>
      </c>
    </row>
    <row r="3018" spans="1:3" x14ac:dyDescent="0.25">
      <c r="A3018">
        <v>150.85</v>
      </c>
      <c r="B3018">
        <v>920</v>
      </c>
      <c r="C3018">
        <f t="shared" si="147"/>
        <v>1.0392505346868692</v>
      </c>
    </row>
    <row r="3019" spans="1:3" x14ac:dyDescent="0.25">
      <c r="A3019">
        <v>150.9</v>
      </c>
      <c r="B3019">
        <v>851</v>
      </c>
      <c r="C3019">
        <f t="shared" si="147"/>
        <v>0.96138457454119597</v>
      </c>
    </row>
    <row r="3020" spans="1:3" x14ac:dyDescent="0.25">
      <c r="A3020">
        <v>150.94999999999999</v>
      </c>
      <c r="B3020">
        <v>909</v>
      </c>
      <c r="C3020">
        <f t="shared" si="147"/>
        <v>1.026855645258465</v>
      </c>
    </row>
    <row r="3021" spans="1:3" x14ac:dyDescent="0.25">
      <c r="A3021">
        <v>151</v>
      </c>
      <c r="B3021">
        <v>960</v>
      </c>
      <c r="C3021">
        <f t="shared" si="147"/>
        <v>1.0844618828592891</v>
      </c>
    </row>
    <row r="3022" spans="1:3" x14ac:dyDescent="0.25">
      <c r="A3022">
        <v>151.05000000000001</v>
      </c>
      <c r="B3022">
        <v>872</v>
      </c>
      <c r="C3022">
        <f t="shared" si="147"/>
        <v>0.98522538537151205</v>
      </c>
    </row>
    <row r="3023" spans="1:3" x14ac:dyDescent="0.25">
      <c r="A3023">
        <v>151.1</v>
      </c>
      <c r="B3023">
        <v>865</v>
      </c>
      <c r="C3023">
        <f t="shared" si="147"/>
        <v>0.97732750828562809</v>
      </c>
    </row>
    <row r="3024" spans="1:3" x14ac:dyDescent="0.25">
      <c r="A3024">
        <v>151.15</v>
      </c>
      <c r="B3024">
        <v>914</v>
      </c>
      <c r="C3024">
        <f t="shared" si="147"/>
        <v>1.0325427966771854</v>
      </c>
    </row>
    <row r="3025" spans="1:3" x14ac:dyDescent="0.25">
      <c r="A3025">
        <v>151.19999999999999</v>
      </c>
      <c r="B3025">
        <v>920</v>
      </c>
      <c r="C3025">
        <f t="shared" si="147"/>
        <v>1.0392974951424139</v>
      </c>
    </row>
    <row r="3026" spans="1:3" x14ac:dyDescent="0.25">
      <c r="A3026">
        <v>151.25</v>
      </c>
      <c r="B3026">
        <v>838</v>
      </c>
      <c r="C3026">
        <f t="shared" si="147"/>
        <v>0.94678923959341543</v>
      </c>
    </row>
    <row r="3027" spans="1:3" x14ac:dyDescent="0.25">
      <c r="A3027">
        <v>151.30000000000001</v>
      </c>
      <c r="B3027">
        <v>859</v>
      </c>
      <c r="C3027">
        <f t="shared" si="147"/>
        <v>0.97040947740229999</v>
      </c>
    </row>
    <row r="3028" spans="1:3" x14ac:dyDescent="0.25">
      <c r="A3028">
        <v>151.35</v>
      </c>
      <c r="B3028">
        <v>922</v>
      </c>
      <c r="C3028">
        <f t="shared" si="147"/>
        <v>1.0414685987427825</v>
      </c>
    </row>
    <row r="3029" spans="1:3" x14ac:dyDescent="0.25">
      <c r="A3029">
        <v>151.4</v>
      </c>
      <c r="B3029">
        <v>929</v>
      </c>
      <c r="C3029">
        <f t="shared" si="147"/>
        <v>1.0494190917460384</v>
      </c>
    </row>
    <row r="3030" spans="1:3" x14ac:dyDescent="0.25">
      <c r="A3030">
        <v>151.44999999999999</v>
      </c>
      <c r="B3030">
        <v>935</v>
      </c>
      <c r="C3030">
        <f t="shared" si="147"/>
        <v>1.0562664276730507</v>
      </c>
    </row>
    <row r="3031" spans="1:3" x14ac:dyDescent="0.25">
      <c r="A3031">
        <v>151.5</v>
      </c>
      <c r="B3031">
        <v>878</v>
      </c>
      <c r="C3031">
        <f t="shared" si="147"/>
        <v>0.99199325113171588</v>
      </c>
    </row>
    <row r="3032" spans="1:3" x14ac:dyDescent="0.25">
      <c r="A3032">
        <v>151.55000000000001</v>
      </c>
      <c r="B3032">
        <v>923</v>
      </c>
      <c r="C3032">
        <f t="shared" si="147"/>
        <v>1.0426786561532726</v>
      </c>
    </row>
    <row r="3033" spans="1:3" x14ac:dyDescent="0.25">
      <c r="A3033">
        <v>151.6</v>
      </c>
      <c r="B3033">
        <v>898</v>
      </c>
      <c r="C3033">
        <f t="shared" si="147"/>
        <v>1.0145154031983219</v>
      </c>
    </row>
    <row r="3034" spans="1:3" x14ac:dyDescent="0.25">
      <c r="A3034">
        <v>151.65</v>
      </c>
      <c r="B3034">
        <v>853</v>
      </c>
      <c r="C3034">
        <f t="shared" si="147"/>
        <v>0.96361859682220496</v>
      </c>
    </row>
    <row r="3035" spans="1:3" x14ac:dyDescent="0.25">
      <c r="A3035">
        <v>151.69999999999999</v>
      </c>
      <c r="B3035">
        <v>901</v>
      </c>
      <c r="C3035">
        <f t="shared" si="147"/>
        <v>1.0177705064942644</v>
      </c>
    </row>
    <row r="3036" spans="1:3" x14ac:dyDescent="0.25">
      <c r="A3036">
        <v>151.75</v>
      </c>
      <c r="B3036">
        <v>911</v>
      </c>
      <c r="C3036">
        <f t="shared" si="147"/>
        <v>1.0290374565115894</v>
      </c>
    </row>
    <row r="3037" spans="1:3" x14ac:dyDescent="0.25">
      <c r="A3037">
        <v>151.80000000000001</v>
      </c>
      <c r="B3037">
        <v>917</v>
      </c>
      <c r="C3037">
        <f t="shared" si="147"/>
        <v>1.035953342559381</v>
      </c>
    </row>
    <row r="3038" spans="1:3" x14ac:dyDescent="0.25">
      <c r="A3038">
        <v>151.85</v>
      </c>
      <c r="B3038">
        <v>926</v>
      </c>
      <c r="C3038">
        <f t="shared" si="147"/>
        <v>1.0462685723970397</v>
      </c>
    </row>
    <row r="3039" spans="1:3" x14ac:dyDescent="0.25">
      <c r="A3039">
        <v>151.9</v>
      </c>
      <c r="B3039">
        <v>909</v>
      </c>
      <c r="C3039">
        <f t="shared" si="147"/>
        <v>1.0271147754622394</v>
      </c>
    </row>
    <row r="3040" spans="1:3" x14ac:dyDescent="0.25">
      <c r="A3040">
        <v>151.94999999999999</v>
      </c>
      <c r="B3040">
        <v>926</v>
      </c>
      <c r="C3040">
        <f t="shared" si="147"/>
        <v>1.046400596651744</v>
      </c>
    </row>
    <row r="3041" spans="1:3" x14ac:dyDescent="0.25">
      <c r="A3041">
        <v>152</v>
      </c>
      <c r="B3041">
        <v>851</v>
      </c>
      <c r="C3041">
        <f t="shared" si="147"/>
        <v>0.96171232257481243</v>
      </c>
    </row>
    <row r="3042" spans="1:3" x14ac:dyDescent="0.25">
      <c r="A3042">
        <v>152.05000000000001</v>
      </c>
      <c r="B3042">
        <v>943</v>
      </c>
      <c r="C3042">
        <f t="shared" si="147"/>
        <v>1.065711331235061</v>
      </c>
    </row>
    <row r="3043" spans="1:3" x14ac:dyDescent="0.25">
      <c r="A3043">
        <v>152.1</v>
      </c>
      <c r="B3043">
        <v>907</v>
      </c>
      <c r="C3043">
        <f t="shared" si="147"/>
        <v>1.0252352558849296</v>
      </c>
    </row>
    <row r="3044" spans="1:3" x14ac:dyDescent="0.25">
      <c r="A3044">
        <v>152.15</v>
      </c>
      <c r="B3044">
        <v>907</v>
      </c>
      <c r="C3044">
        <f t="shared" si="147"/>
        <v>1.0252391188444678</v>
      </c>
    </row>
    <row r="3045" spans="1:3" x14ac:dyDescent="0.25">
      <c r="A3045">
        <v>152.19999999999999</v>
      </c>
      <c r="B3045">
        <v>904</v>
      </c>
      <c r="C3045">
        <f t="shared" si="147"/>
        <v>1.021936592451913</v>
      </c>
    </row>
    <row r="3046" spans="1:3" x14ac:dyDescent="0.25">
      <c r="A3046">
        <v>152.25</v>
      </c>
      <c r="B3046">
        <v>888</v>
      </c>
      <c r="C3046">
        <f t="shared" si="147"/>
        <v>1.0038719158918123</v>
      </c>
    </row>
    <row r="3047" spans="1:3" x14ac:dyDescent="0.25">
      <c r="A3047">
        <v>152.30000000000001</v>
      </c>
      <c r="B3047">
        <v>869</v>
      </c>
      <c r="C3047">
        <f t="shared" si="147"/>
        <v>0.98239082348241902</v>
      </c>
    </row>
    <row r="3048" spans="1:3" x14ac:dyDescent="0.25">
      <c r="A3048">
        <v>152.35</v>
      </c>
      <c r="B3048">
        <v>897</v>
      </c>
      <c r="C3048">
        <f t="shared" si="147"/>
        <v>1.0139966200112667</v>
      </c>
    </row>
    <row r="3049" spans="1:3" x14ac:dyDescent="0.25">
      <c r="A3049">
        <v>152.4</v>
      </c>
      <c r="B3049">
        <v>928</v>
      </c>
      <c r="C3049">
        <f t="shared" si="147"/>
        <v>1.0490459108310977</v>
      </c>
    </row>
    <row r="3050" spans="1:3" x14ac:dyDescent="0.25">
      <c r="A3050">
        <v>152.44999999999999</v>
      </c>
      <c r="B3050">
        <v>928</v>
      </c>
      <c r="C3050">
        <f t="shared" si="147"/>
        <v>1.0492277774009</v>
      </c>
    </row>
    <row r="3051" spans="1:3" x14ac:dyDescent="0.25">
      <c r="A3051">
        <v>152.5</v>
      </c>
      <c r="B3051">
        <v>895</v>
      </c>
      <c r="C3051">
        <f t="shared" si="147"/>
        <v>1.0120389286333518</v>
      </c>
    </row>
    <row r="3052" spans="1:3" x14ac:dyDescent="0.25">
      <c r="A3052">
        <v>152.55000000000001</v>
      </c>
      <c r="B3052">
        <v>815</v>
      </c>
      <c r="C3052">
        <f t="shared" si="147"/>
        <v>0.9215512968620142</v>
      </c>
    </row>
    <row r="3053" spans="1:3" x14ac:dyDescent="0.25">
      <c r="A3053">
        <v>152.6</v>
      </c>
      <c r="B3053">
        <v>913</v>
      </c>
      <c r="C3053">
        <f t="shared" si="147"/>
        <v>1.0322371545076994</v>
      </c>
    </row>
    <row r="3054" spans="1:3" x14ac:dyDescent="0.25">
      <c r="A3054">
        <v>152.65</v>
      </c>
      <c r="B3054">
        <v>887</v>
      </c>
      <c r="C3054">
        <f t="shared" si="147"/>
        <v>1.0028340142002201</v>
      </c>
    </row>
    <row r="3055" spans="1:3" x14ac:dyDescent="0.25">
      <c r="A3055">
        <v>152.69999999999999</v>
      </c>
      <c r="B3055">
        <v>924</v>
      </c>
      <c r="C3055">
        <f t="shared" si="147"/>
        <v>1.0446816208393632</v>
      </c>
    </row>
    <row r="3056" spans="1:3" x14ac:dyDescent="0.25">
      <c r="A3056">
        <v>152.75</v>
      </c>
      <c r="B3056">
        <v>918</v>
      </c>
      <c r="C3056">
        <f t="shared" si="147"/>
        <v>1.0380661965088711</v>
      </c>
    </row>
    <row r="3057" spans="1:3" x14ac:dyDescent="0.25">
      <c r="A3057">
        <v>152.80000000000001</v>
      </c>
      <c r="B3057">
        <v>887</v>
      </c>
      <c r="C3057">
        <f t="shared" si="147"/>
        <v>1.0029644175663885</v>
      </c>
    </row>
    <row r="3058" spans="1:3" x14ac:dyDescent="0.25">
      <c r="A3058">
        <v>152.85</v>
      </c>
      <c r="B3058">
        <v>899</v>
      </c>
      <c r="C3058">
        <f t="shared" si="147"/>
        <v>1.0165351867416976</v>
      </c>
    </row>
    <row r="3059" spans="1:3" x14ac:dyDescent="0.25">
      <c r="A3059">
        <v>152.9</v>
      </c>
      <c r="B3059">
        <v>894</v>
      </c>
      <c r="C3059">
        <f t="shared" si="147"/>
        <v>1.010931021485111</v>
      </c>
    </row>
    <row r="3060" spans="1:3" x14ac:dyDescent="0.25">
      <c r="A3060">
        <v>152.94999999999999</v>
      </c>
      <c r="B3060">
        <v>938</v>
      </c>
      <c r="C3060">
        <f t="shared" si="147"/>
        <v>1.0607379931922787</v>
      </c>
    </row>
    <row r="3061" spans="1:3" x14ac:dyDescent="0.25">
      <c r="A3061">
        <v>153</v>
      </c>
      <c r="B3061">
        <v>874</v>
      </c>
      <c r="C3061">
        <f t="shared" si="147"/>
        <v>0.98843992739377184</v>
      </c>
    </row>
    <row r="3062" spans="1:3" x14ac:dyDescent="0.25">
      <c r="A3062">
        <v>153.05000000000001</v>
      </c>
      <c r="B3062">
        <v>994</v>
      </c>
      <c r="C3062">
        <f t="shared" si="147"/>
        <v>1.1240677531649745</v>
      </c>
    </row>
    <row r="3063" spans="1:3" x14ac:dyDescent="0.25">
      <c r="A3063">
        <v>153.1</v>
      </c>
      <c r="B3063">
        <v>871</v>
      </c>
      <c r="C3063">
        <f t="shared" si="147"/>
        <v>0.98521981750999166</v>
      </c>
    </row>
    <row r="3064" spans="1:3" x14ac:dyDescent="0.25">
      <c r="A3064">
        <v>153.15</v>
      </c>
      <c r="B3064">
        <v>934</v>
      </c>
      <c r="C3064">
        <f t="shared" si="147"/>
        <v>1.0564117064894669</v>
      </c>
    </row>
    <row r="3065" spans="1:3" x14ac:dyDescent="0.25">
      <c r="A3065">
        <v>153.19999999999999</v>
      </c>
      <c r="B3065">
        <v>934</v>
      </c>
      <c r="C3065">
        <f t="shared" si="147"/>
        <v>1.0565511260263383</v>
      </c>
    </row>
    <row r="3066" spans="1:3" x14ac:dyDescent="0.25">
      <c r="A3066">
        <v>153.25</v>
      </c>
      <c r="B3066">
        <v>883</v>
      </c>
      <c r="C3066">
        <f t="shared" si="147"/>
        <v>0.99897990161047334</v>
      </c>
    </row>
    <row r="3067" spans="1:3" x14ac:dyDescent="0.25">
      <c r="A3067">
        <v>153.30000000000001</v>
      </c>
      <c r="B3067">
        <v>928</v>
      </c>
      <c r="C3067">
        <f t="shared" si="147"/>
        <v>1.0498113620208869</v>
      </c>
    </row>
    <row r="3068" spans="1:3" x14ac:dyDescent="0.25">
      <c r="A3068">
        <v>153.35</v>
      </c>
      <c r="B3068">
        <v>892</v>
      </c>
      <c r="C3068">
        <f t="shared" si="147"/>
        <v>1.0092057972763511</v>
      </c>
    </row>
    <row r="3069" spans="1:3" x14ac:dyDescent="0.25">
      <c r="A3069">
        <v>153.4</v>
      </c>
      <c r="B3069">
        <v>912</v>
      </c>
      <c r="C3069">
        <f t="shared" si="147"/>
        <v>1.0318998876073953</v>
      </c>
    </row>
    <row r="3070" spans="1:3" x14ac:dyDescent="0.25">
      <c r="A3070">
        <v>153.44999999999999</v>
      </c>
      <c r="B3070">
        <v>869</v>
      </c>
      <c r="C3070">
        <f t="shared" si="147"/>
        <v>0.9833079051241771</v>
      </c>
    </row>
    <row r="3071" spans="1:3" x14ac:dyDescent="0.25">
      <c r="A3071">
        <v>153.5</v>
      </c>
      <c r="B3071">
        <v>905</v>
      </c>
      <c r="C3071">
        <f t="shared" si="147"/>
        <v>1.0239718794315542</v>
      </c>
    </row>
    <row r="3072" spans="1:3" x14ac:dyDescent="0.25">
      <c r="A3072">
        <v>153.55000000000001</v>
      </c>
      <c r="B3072">
        <v>925</v>
      </c>
      <c r="C3072">
        <f t="shared" si="147"/>
        <v>1.0466168816474315</v>
      </c>
    </row>
    <row r="3073" spans="1:3" x14ac:dyDescent="0.25">
      <c r="A3073">
        <v>153.6</v>
      </c>
      <c r="B3073">
        <v>905</v>
      </c>
      <c r="C3073">
        <f t="shared" si="147"/>
        <v>1.0241688765829351</v>
      </c>
    </row>
    <row r="3074" spans="1:3" x14ac:dyDescent="0.25">
      <c r="A3074">
        <v>153.65</v>
      </c>
      <c r="B3074">
        <v>952</v>
      </c>
      <c r="C3074">
        <f t="shared" si="147"/>
        <v>1.0773740140103889</v>
      </c>
    </row>
    <row r="3075" spans="1:3" x14ac:dyDescent="0.25">
      <c r="A3075">
        <v>153.69999999999999</v>
      </c>
      <c r="B3075">
        <v>900</v>
      </c>
      <c r="C3075">
        <f t="shared" ref="C3075:C3138" si="148">B3075/AVERAGE(B3075:B3674)</f>
        <v>1.0188237114238439</v>
      </c>
    </row>
    <row r="3076" spans="1:3" x14ac:dyDescent="0.25">
      <c r="A3076">
        <v>153.75</v>
      </c>
      <c r="B3076">
        <v>909</v>
      </c>
      <c r="C3076">
        <f t="shared" si="148"/>
        <v>1.0290391295242156</v>
      </c>
    </row>
    <row r="3077" spans="1:3" x14ac:dyDescent="0.25">
      <c r="A3077">
        <v>153.80000000000001</v>
      </c>
      <c r="B3077">
        <v>910</v>
      </c>
      <c r="C3077">
        <f t="shared" si="148"/>
        <v>1.0301906230011755</v>
      </c>
    </row>
    <row r="3078" spans="1:3" x14ac:dyDescent="0.25">
      <c r="A3078">
        <v>153.85</v>
      </c>
      <c r="B3078">
        <v>876</v>
      </c>
      <c r="C3078">
        <f t="shared" si="148"/>
        <v>0.99174302232553935</v>
      </c>
    </row>
    <row r="3079" spans="1:3" x14ac:dyDescent="0.25">
      <c r="A3079">
        <v>153.9</v>
      </c>
      <c r="B3079">
        <v>834</v>
      </c>
      <c r="C3079">
        <f t="shared" si="148"/>
        <v>0.94425605869332618</v>
      </c>
    </row>
    <row r="3080" spans="1:3" x14ac:dyDescent="0.25">
      <c r="A3080">
        <v>153.94999999999999</v>
      </c>
      <c r="B3080">
        <v>917</v>
      </c>
      <c r="C3080">
        <f t="shared" si="148"/>
        <v>1.0381758898650484</v>
      </c>
    </row>
    <row r="3081" spans="1:3" x14ac:dyDescent="0.25">
      <c r="A3081">
        <v>154</v>
      </c>
      <c r="B3081">
        <v>946</v>
      </c>
      <c r="C3081">
        <f t="shared" si="148"/>
        <v>1.0710019982225443</v>
      </c>
    </row>
    <row r="3082" spans="1:3" x14ac:dyDescent="0.25">
      <c r="A3082">
        <v>154.05000000000001</v>
      </c>
      <c r="B3082">
        <v>917</v>
      </c>
      <c r="C3082">
        <f t="shared" si="148"/>
        <v>1.0383051960551197</v>
      </c>
    </row>
    <row r="3083" spans="1:3" x14ac:dyDescent="0.25">
      <c r="A3083">
        <v>154.1</v>
      </c>
      <c r="B3083">
        <v>923</v>
      </c>
      <c r="C3083">
        <f t="shared" si="148"/>
        <v>1.0451383515575166</v>
      </c>
    </row>
    <row r="3084" spans="1:3" x14ac:dyDescent="0.25">
      <c r="A3084">
        <v>154.15</v>
      </c>
      <c r="B3084">
        <v>903</v>
      </c>
      <c r="C3084">
        <f t="shared" si="148"/>
        <v>1.0225921521997623</v>
      </c>
    </row>
    <row r="3085" spans="1:3" x14ac:dyDescent="0.25">
      <c r="A3085">
        <v>154.19999999999999</v>
      </c>
      <c r="B3085">
        <v>835</v>
      </c>
      <c r="C3085">
        <f t="shared" si="148"/>
        <v>0.94567199338595875</v>
      </c>
    </row>
    <row r="3086" spans="1:3" x14ac:dyDescent="0.25">
      <c r="A3086">
        <v>154.25</v>
      </c>
      <c r="B3086">
        <v>870</v>
      </c>
      <c r="C3086">
        <f t="shared" si="148"/>
        <v>0.98512870838680455</v>
      </c>
    </row>
    <row r="3087" spans="1:3" x14ac:dyDescent="0.25">
      <c r="A3087">
        <v>154.30000000000001</v>
      </c>
      <c r="B3087">
        <v>937</v>
      </c>
      <c r="C3087">
        <f t="shared" si="148"/>
        <v>1.0610069563707598</v>
      </c>
    </row>
    <row r="3088" spans="1:3" x14ac:dyDescent="0.25">
      <c r="A3088">
        <v>154.35</v>
      </c>
      <c r="B3088">
        <v>882</v>
      </c>
      <c r="C3088">
        <f t="shared" si="148"/>
        <v>0.99895423158673657</v>
      </c>
    </row>
    <row r="3089" spans="1:3" x14ac:dyDescent="0.25">
      <c r="A3089">
        <v>154.4</v>
      </c>
      <c r="B3089">
        <v>947</v>
      </c>
      <c r="C3089">
        <f t="shared" si="148"/>
        <v>1.0726077279857742</v>
      </c>
    </row>
    <row r="3090" spans="1:3" x14ac:dyDescent="0.25">
      <c r="A3090">
        <v>154.44999999999999</v>
      </c>
      <c r="B3090">
        <v>956</v>
      </c>
      <c r="C3090">
        <f t="shared" si="148"/>
        <v>1.0829118548263774</v>
      </c>
    </row>
    <row r="3091" spans="1:3" x14ac:dyDescent="0.25">
      <c r="A3091">
        <v>154.5</v>
      </c>
      <c r="B3091">
        <v>865</v>
      </c>
      <c r="C3091">
        <f t="shared" si="148"/>
        <v>0.97995528835986823</v>
      </c>
    </row>
    <row r="3092" spans="1:3" x14ac:dyDescent="0.25">
      <c r="A3092">
        <v>154.55000000000001</v>
      </c>
      <c r="B3092">
        <v>889</v>
      </c>
      <c r="C3092">
        <f t="shared" si="148"/>
        <v>1.0071752265861027</v>
      </c>
    </row>
    <row r="3093" spans="1:3" x14ac:dyDescent="0.25">
      <c r="A3093">
        <v>154.6</v>
      </c>
      <c r="B3093">
        <v>885</v>
      </c>
      <c r="C3093">
        <f t="shared" si="148"/>
        <v>1.0026756901184517</v>
      </c>
    </row>
    <row r="3094" spans="1:3" x14ac:dyDescent="0.25">
      <c r="A3094">
        <v>154.65</v>
      </c>
      <c r="B3094">
        <v>865</v>
      </c>
      <c r="C3094">
        <f t="shared" si="148"/>
        <v>0.97996639036271982</v>
      </c>
    </row>
    <row r="3095" spans="1:3" x14ac:dyDescent="0.25">
      <c r="A3095">
        <v>154.69999999999999</v>
      </c>
      <c r="B3095">
        <v>837</v>
      </c>
      <c r="C3095">
        <f t="shared" si="148"/>
        <v>0.94818585348999229</v>
      </c>
    </row>
    <row r="3096" spans="1:3" x14ac:dyDescent="0.25">
      <c r="A3096">
        <v>154.75</v>
      </c>
      <c r="B3096">
        <v>893</v>
      </c>
      <c r="C3096">
        <f t="shared" si="148"/>
        <v>1.0115866126197224</v>
      </c>
    </row>
    <row r="3097" spans="1:3" x14ac:dyDescent="0.25">
      <c r="A3097">
        <v>154.80000000000001</v>
      </c>
      <c r="B3097">
        <v>893</v>
      </c>
      <c r="C3097">
        <f t="shared" si="148"/>
        <v>1.0116840252864361</v>
      </c>
    </row>
    <row r="3098" spans="1:3" x14ac:dyDescent="0.25">
      <c r="A3098">
        <v>154.85</v>
      </c>
      <c r="B3098">
        <v>904</v>
      </c>
      <c r="C3098">
        <f t="shared" si="148"/>
        <v>1.0241691842900302</v>
      </c>
    </row>
    <row r="3099" spans="1:3" x14ac:dyDescent="0.25">
      <c r="A3099">
        <v>154.9</v>
      </c>
      <c r="B3099">
        <v>870</v>
      </c>
      <c r="C3099">
        <f t="shared" si="148"/>
        <v>0.98572585868618978</v>
      </c>
    </row>
    <row r="3100" spans="1:3" x14ac:dyDescent="0.25">
      <c r="A3100">
        <v>154.94999999999999</v>
      </c>
      <c r="B3100">
        <v>867</v>
      </c>
      <c r="C3100">
        <f t="shared" si="148"/>
        <v>0.98231010937216745</v>
      </c>
    </row>
    <row r="3101" spans="1:3" x14ac:dyDescent="0.25">
      <c r="A3101">
        <v>155</v>
      </c>
      <c r="B3101">
        <v>880</v>
      </c>
      <c r="C3101">
        <f t="shared" si="148"/>
        <v>0.99700520784159707</v>
      </c>
    </row>
    <row r="3102" spans="1:3" x14ac:dyDescent="0.25">
      <c r="A3102">
        <v>155.05000000000001</v>
      </c>
      <c r="B3102">
        <v>908</v>
      </c>
      <c r="C3102">
        <f t="shared" si="148"/>
        <v>1.02879803606836</v>
      </c>
    </row>
    <row r="3103" spans="1:3" x14ac:dyDescent="0.25">
      <c r="A3103">
        <v>155.1</v>
      </c>
      <c r="B3103">
        <v>861</v>
      </c>
      <c r="C3103">
        <f t="shared" si="148"/>
        <v>0.97554711650857617</v>
      </c>
    </row>
    <row r="3104" spans="1:3" x14ac:dyDescent="0.25">
      <c r="A3104">
        <v>155.15</v>
      </c>
      <c r="B3104">
        <v>911</v>
      </c>
      <c r="C3104">
        <f t="shared" si="148"/>
        <v>1.0322107930800708</v>
      </c>
    </row>
    <row r="3105" spans="1:3" x14ac:dyDescent="0.25">
      <c r="A3105">
        <v>155.19999999999999</v>
      </c>
      <c r="B3105">
        <v>912</v>
      </c>
      <c r="C3105">
        <f t="shared" si="148"/>
        <v>1.0334394724019536</v>
      </c>
    </row>
    <row r="3106" spans="1:3" x14ac:dyDescent="0.25">
      <c r="A3106">
        <v>155.25</v>
      </c>
      <c r="B3106">
        <v>892</v>
      </c>
      <c r="C3106">
        <f t="shared" si="148"/>
        <v>1.0108049611032732</v>
      </c>
    </row>
    <row r="3107" spans="1:3" x14ac:dyDescent="0.25">
      <c r="A3107">
        <v>155.30000000000001</v>
      </c>
      <c r="B3107">
        <v>885</v>
      </c>
      <c r="C3107">
        <f t="shared" si="148"/>
        <v>1.0028101346145131</v>
      </c>
    </row>
    <row r="3108" spans="1:3" x14ac:dyDescent="0.25">
      <c r="A3108">
        <v>155.35</v>
      </c>
      <c r="B3108">
        <v>883</v>
      </c>
      <c r="C3108">
        <f t="shared" si="148"/>
        <v>1.0005231123105134</v>
      </c>
    </row>
    <row r="3109" spans="1:3" x14ac:dyDescent="0.25">
      <c r="A3109">
        <v>155.4</v>
      </c>
      <c r="B3109">
        <v>851</v>
      </c>
      <c r="C3109">
        <f t="shared" si="148"/>
        <v>0.96427316918405048</v>
      </c>
    </row>
    <row r="3110" spans="1:3" x14ac:dyDescent="0.25">
      <c r="A3110">
        <v>155.44999999999999</v>
      </c>
      <c r="B3110">
        <v>912</v>
      </c>
      <c r="C3110">
        <f t="shared" si="148"/>
        <v>1.0333321373470632</v>
      </c>
    </row>
    <row r="3111" spans="1:3" x14ac:dyDescent="0.25">
      <c r="A3111">
        <v>155.5</v>
      </c>
      <c r="B3111">
        <v>856</v>
      </c>
      <c r="C3111">
        <f t="shared" si="148"/>
        <v>0.97001380607656229</v>
      </c>
    </row>
    <row r="3112" spans="1:3" x14ac:dyDescent="0.25">
      <c r="A3112">
        <v>155.55000000000001</v>
      </c>
      <c r="B3112">
        <v>868</v>
      </c>
      <c r="C3112">
        <f t="shared" si="148"/>
        <v>0.98368644427948937</v>
      </c>
    </row>
    <row r="3113" spans="1:3" x14ac:dyDescent="0.25">
      <c r="A3113">
        <v>155.6</v>
      </c>
      <c r="B3113">
        <v>915</v>
      </c>
      <c r="C3113">
        <f t="shared" si="148"/>
        <v>1.0370230449565545</v>
      </c>
    </row>
    <row r="3114" spans="1:3" x14ac:dyDescent="0.25">
      <c r="A3114">
        <v>155.65</v>
      </c>
      <c r="B3114">
        <v>905</v>
      </c>
      <c r="C3114">
        <f t="shared" si="148"/>
        <v>1.0256817099984132</v>
      </c>
    </row>
    <row r="3115" spans="1:3" x14ac:dyDescent="0.25">
      <c r="A3115">
        <v>155.69999999999999</v>
      </c>
      <c r="B3115">
        <v>904</v>
      </c>
      <c r="C3115">
        <f t="shared" si="148"/>
        <v>1.0246122284749259</v>
      </c>
    </row>
    <row r="3116" spans="1:3" x14ac:dyDescent="0.25">
      <c r="A3116">
        <v>155.75</v>
      </c>
      <c r="B3116">
        <v>902</v>
      </c>
      <c r="C3116">
        <f t="shared" si="148"/>
        <v>1.0224284375661215</v>
      </c>
    </row>
    <row r="3117" spans="1:3" x14ac:dyDescent="0.25">
      <c r="A3117">
        <v>155.80000000000001</v>
      </c>
      <c r="B3117">
        <v>904</v>
      </c>
      <c r="C3117">
        <f t="shared" si="148"/>
        <v>1.0246586832455837</v>
      </c>
    </row>
    <row r="3118" spans="1:3" x14ac:dyDescent="0.25">
      <c r="A3118">
        <v>155.85</v>
      </c>
      <c r="B3118">
        <v>890</v>
      </c>
      <c r="C3118">
        <f t="shared" si="148"/>
        <v>1.0089349312544991</v>
      </c>
    </row>
    <row r="3119" spans="1:3" x14ac:dyDescent="0.25">
      <c r="A3119">
        <v>155.9</v>
      </c>
      <c r="B3119">
        <v>874</v>
      </c>
      <c r="C3119">
        <f t="shared" si="148"/>
        <v>0.99087727784622137</v>
      </c>
    </row>
    <row r="3120" spans="1:3" x14ac:dyDescent="0.25">
      <c r="A3120">
        <v>155.94999999999999</v>
      </c>
      <c r="B3120">
        <v>953</v>
      </c>
      <c r="C3120">
        <f t="shared" si="148"/>
        <v>1.080484574089156</v>
      </c>
    </row>
    <row r="3121" spans="1:3" x14ac:dyDescent="0.25">
      <c r="A3121">
        <v>156</v>
      </c>
      <c r="B3121">
        <v>862</v>
      </c>
      <c r="C3121">
        <f t="shared" si="148"/>
        <v>0.97743877778575727</v>
      </c>
    </row>
    <row r="3122" spans="1:3" x14ac:dyDescent="0.25">
      <c r="A3122">
        <v>156.05000000000001</v>
      </c>
      <c r="B3122">
        <v>864</v>
      </c>
      <c r="C3122">
        <f t="shared" si="148"/>
        <v>0.97975661061667585</v>
      </c>
    </row>
    <row r="3123" spans="1:3" x14ac:dyDescent="0.25">
      <c r="A3123">
        <v>156.1</v>
      </c>
      <c r="B3123">
        <v>905</v>
      </c>
      <c r="C3123">
        <f t="shared" si="148"/>
        <v>1.0262768452665578</v>
      </c>
    </row>
    <row r="3124" spans="1:3" x14ac:dyDescent="0.25">
      <c r="A3124">
        <v>156.15</v>
      </c>
      <c r="B3124">
        <v>939</v>
      </c>
      <c r="C3124">
        <f t="shared" si="148"/>
        <v>1.0647707171043679</v>
      </c>
    </row>
    <row r="3125" spans="1:3" x14ac:dyDescent="0.25">
      <c r="A3125">
        <v>156.19999999999999</v>
      </c>
      <c r="B3125">
        <v>917</v>
      </c>
      <c r="C3125">
        <f t="shared" si="148"/>
        <v>1.0398869014318761</v>
      </c>
    </row>
    <row r="3126" spans="1:3" x14ac:dyDescent="0.25">
      <c r="A3126">
        <v>156.25</v>
      </c>
      <c r="B3126">
        <v>915</v>
      </c>
      <c r="C3126">
        <f t="shared" si="148"/>
        <v>1.0376365323661327</v>
      </c>
    </row>
    <row r="3127" spans="1:3" x14ac:dyDescent="0.25">
      <c r="A3127">
        <v>156.30000000000001</v>
      </c>
      <c r="B3127">
        <v>900</v>
      </c>
      <c r="C3127">
        <f t="shared" si="148"/>
        <v>1.0207476409387854</v>
      </c>
    </row>
    <row r="3128" spans="1:3" x14ac:dyDescent="0.25">
      <c r="A3128">
        <v>156.35</v>
      </c>
      <c r="B3128">
        <v>933</v>
      </c>
      <c r="C3128">
        <f t="shared" si="148"/>
        <v>1.058175054439874</v>
      </c>
    </row>
    <row r="3129" spans="1:3" x14ac:dyDescent="0.25">
      <c r="A3129">
        <v>156.4</v>
      </c>
      <c r="B3129">
        <v>878</v>
      </c>
      <c r="C3129">
        <f t="shared" si="148"/>
        <v>0.99578662039321097</v>
      </c>
    </row>
    <row r="3130" spans="1:3" x14ac:dyDescent="0.25">
      <c r="A3130">
        <v>156.44999999999999</v>
      </c>
      <c r="B3130">
        <v>912</v>
      </c>
      <c r="C3130">
        <f t="shared" si="148"/>
        <v>1.03443582414591</v>
      </c>
    </row>
    <row r="3131" spans="1:3" x14ac:dyDescent="0.25">
      <c r="A3131">
        <v>156.5</v>
      </c>
      <c r="B3131">
        <v>893</v>
      </c>
      <c r="C3131">
        <f t="shared" si="148"/>
        <v>1.0129042259165857</v>
      </c>
    </row>
    <row r="3132" spans="1:3" x14ac:dyDescent="0.25">
      <c r="A3132">
        <v>156.55000000000001</v>
      </c>
      <c r="B3132">
        <v>875</v>
      </c>
      <c r="C3132">
        <f t="shared" si="148"/>
        <v>0.99245544820233245</v>
      </c>
    </row>
    <row r="3133" spans="1:3" x14ac:dyDescent="0.25">
      <c r="A3133">
        <v>156.6</v>
      </c>
      <c r="B3133">
        <v>926</v>
      </c>
      <c r="C3133">
        <f t="shared" si="148"/>
        <v>1.0502498029363896</v>
      </c>
    </row>
    <row r="3134" spans="1:3" x14ac:dyDescent="0.25">
      <c r="A3134">
        <v>156.65</v>
      </c>
      <c r="B3134">
        <v>961</v>
      </c>
      <c r="C3134">
        <f t="shared" si="148"/>
        <v>1.0899913987844876</v>
      </c>
    </row>
    <row r="3135" spans="1:3" x14ac:dyDescent="0.25">
      <c r="A3135">
        <v>156.69999999999999</v>
      </c>
      <c r="B3135">
        <v>856</v>
      </c>
      <c r="C3135">
        <f t="shared" si="148"/>
        <v>0.97105918431784799</v>
      </c>
    </row>
    <row r="3136" spans="1:3" x14ac:dyDescent="0.25">
      <c r="A3136">
        <v>156.75</v>
      </c>
      <c r="B3136">
        <v>917</v>
      </c>
      <c r="C3136">
        <f t="shared" si="148"/>
        <v>1.0402230940114383</v>
      </c>
    </row>
    <row r="3137" spans="1:3" x14ac:dyDescent="0.25">
      <c r="A3137">
        <v>156.80000000000001</v>
      </c>
      <c r="B3137">
        <v>912</v>
      </c>
      <c r="C3137">
        <f t="shared" si="148"/>
        <v>1.0347644549332848</v>
      </c>
    </row>
    <row r="3138" spans="1:3" x14ac:dyDescent="0.25">
      <c r="A3138">
        <v>156.85</v>
      </c>
      <c r="B3138">
        <v>882</v>
      </c>
      <c r="C3138">
        <f t="shared" si="148"/>
        <v>1.0007904958943383</v>
      </c>
    </row>
    <row r="3139" spans="1:3" x14ac:dyDescent="0.25">
      <c r="A3139">
        <v>156.9</v>
      </c>
      <c r="B3139">
        <v>860</v>
      </c>
      <c r="C3139">
        <f t="shared" ref="C3139:C3202" si="149">B3139/AVERAGE(B3139:B3738)</f>
        <v>0.97578502472556039</v>
      </c>
    </row>
    <row r="3140" spans="1:3" x14ac:dyDescent="0.25">
      <c r="A3140">
        <v>156.94999999999999</v>
      </c>
      <c r="B3140">
        <v>918</v>
      </c>
      <c r="C3140">
        <f t="shared" si="149"/>
        <v>1.041528785752915</v>
      </c>
    </row>
    <row r="3141" spans="1:3" x14ac:dyDescent="0.25">
      <c r="A3141">
        <v>157</v>
      </c>
      <c r="B3141">
        <v>964</v>
      </c>
      <c r="C3141">
        <f t="shared" si="149"/>
        <v>1.0937621143041922</v>
      </c>
    </row>
    <row r="3142" spans="1:3" x14ac:dyDescent="0.25">
      <c r="A3142">
        <v>157.05000000000001</v>
      </c>
      <c r="B3142">
        <v>875</v>
      </c>
      <c r="C3142">
        <f t="shared" si="149"/>
        <v>0.99296977400007935</v>
      </c>
    </row>
    <row r="3143" spans="1:3" x14ac:dyDescent="0.25">
      <c r="A3143">
        <v>157.1</v>
      </c>
      <c r="B3143">
        <v>937</v>
      </c>
      <c r="C3143">
        <f t="shared" si="149"/>
        <v>1.0633991700114624</v>
      </c>
    </row>
    <row r="3144" spans="1:3" x14ac:dyDescent="0.25">
      <c r="A3144">
        <v>157.15</v>
      </c>
      <c r="B3144">
        <v>936</v>
      </c>
      <c r="C3144">
        <f t="shared" si="149"/>
        <v>1.0623386204352636</v>
      </c>
    </row>
    <row r="3145" spans="1:3" x14ac:dyDescent="0.25">
      <c r="A3145">
        <v>157.19999999999999</v>
      </c>
      <c r="B3145">
        <v>902</v>
      </c>
      <c r="C3145">
        <f t="shared" si="149"/>
        <v>1.0238481708078411</v>
      </c>
    </row>
    <row r="3146" spans="1:3" x14ac:dyDescent="0.25">
      <c r="A3146">
        <v>157.25</v>
      </c>
      <c r="B3146">
        <v>894</v>
      </c>
      <c r="C3146">
        <f t="shared" si="149"/>
        <v>1.0147617182844397</v>
      </c>
    </row>
    <row r="3147" spans="1:3" x14ac:dyDescent="0.25">
      <c r="A3147">
        <v>157.30000000000001</v>
      </c>
      <c r="B3147">
        <v>902</v>
      </c>
      <c r="C3147">
        <f t="shared" si="149"/>
        <v>1.0238597925038027</v>
      </c>
    </row>
    <row r="3148" spans="1:3" x14ac:dyDescent="0.25">
      <c r="A3148">
        <v>157.35</v>
      </c>
      <c r="B3148">
        <v>868</v>
      </c>
      <c r="C3148">
        <f t="shared" si="149"/>
        <v>0.9853130090452793</v>
      </c>
    </row>
    <row r="3149" spans="1:3" x14ac:dyDescent="0.25">
      <c r="A3149">
        <v>157.4</v>
      </c>
      <c r="B3149">
        <v>866</v>
      </c>
      <c r="C3149">
        <f t="shared" si="149"/>
        <v>0.98305572162646915</v>
      </c>
    </row>
    <row r="3150" spans="1:3" x14ac:dyDescent="0.25">
      <c r="A3150">
        <v>157.44999999999999</v>
      </c>
      <c r="B3150">
        <v>872</v>
      </c>
      <c r="C3150">
        <f t="shared" si="149"/>
        <v>0.98984987655255263</v>
      </c>
    </row>
    <row r="3151" spans="1:3" x14ac:dyDescent="0.25">
      <c r="A3151">
        <v>157.5</v>
      </c>
      <c r="B3151">
        <v>884</v>
      </c>
      <c r="C3151">
        <f t="shared" si="149"/>
        <v>1.0034545777885404</v>
      </c>
    </row>
    <row r="3152" spans="1:3" x14ac:dyDescent="0.25">
      <c r="A3152">
        <v>157.55000000000001</v>
      </c>
      <c r="B3152">
        <v>920</v>
      </c>
      <c r="C3152">
        <f t="shared" si="149"/>
        <v>1.0442738040511013</v>
      </c>
    </row>
    <row r="3153" spans="1:3" x14ac:dyDescent="0.25">
      <c r="A3153">
        <v>157.6</v>
      </c>
      <c r="B3153">
        <v>932</v>
      </c>
      <c r="C3153">
        <f t="shared" si="149"/>
        <v>1.0579167817535842</v>
      </c>
    </row>
    <row r="3154" spans="1:3" x14ac:dyDescent="0.25">
      <c r="A3154">
        <v>157.65</v>
      </c>
      <c r="B3154">
        <v>934</v>
      </c>
      <c r="C3154">
        <f t="shared" si="149"/>
        <v>1.0602772537986647</v>
      </c>
    </row>
    <row r="3155" spans="1:3" x14ac:dyDescent="0.25">
      <c r="A3155">
        <v>157.69999999999999</v>
      </c>
      <c r="B3155">
        <v>937</v>
      </c>
      <c r="C3155">
        <f t="shared" si="149"/>
        <v>1.0638680364614181</v>
      </c>
    </row>
    <row r="3156" spans="1:3" x14ac:dyDescent="0.25">
      <c r="A3156">
        <v>157.75</v>
      </c>
      <c r="B3156">
        <v>907</v>
      </c>
      <c r="C3156">
        <f t="shared" si="149"/>
        <v>1.0299171826976941</v>
      </c>
    </row>
    <row r="3157" spans="1:3" x14ac:dyDescent="0.25">
      <c r="A3157">
        <v>157.80000000000001</v>
      </c>
      <c r="B3157">
        <v>889</v>
      </c>
      <c r="C3157">
        <f t="shared" si="149"/>
        <v>1.0095408614218742</v>
      </c>
    </row>
    <row r="3158" spans="1:3" x14ac:dyDescent="0.25">
      <c r="A3158">
        <v>157.85</v>
      </c>
      <c r="B3158">
        <v>921</v>
      </c>
      <c r="C3158">
        <f t="shared" si="149"/>
        <v>1.0458599955712768</v>
      </c>
    </row>
    <row r="3159" spans="1:3" x14ac:dyDescent="0.25">
      <c r="A3159">
        <v>157.9</v>
      </c>
      <c r="B3159">
        <v>889</v>
      </c>
      <c r="C3159">
        <f t="shared" si="149"/>
        <v>1.0094778119275083</v>
      </c>
    </row>
    <row r="3160" spans="1:3" x14ac:dyDescent="0.25">
      <c r="A3160">
        <v>157.94999999999999</v>
      </c>
      <c r="B3160">
        <v>911</v>
      </c>
      <c r="C3160">
        <f t="shared" si="149"/>
        <v>1.0344984215666235</v>
      </c>
    </row>
    <row r="3161" spans="1:3" x14ac:dyDescent="0.25">
      <c r="A3161">
        <v>158</v>
      </c>
      <c r="B3161">
        <v>878</v>
      </c>
      <c r="C3161">
        <f t="shared" si="149"/>
        <v>0.99698331169543941</v>
      </c>
    </row>
    <row r="3162" spans="1:3" x14ac:dyDescent="0.25">
      <c r="A3162">
        <v>158.05000000000001</v>
      </c>
      <c r="B3162">
        <v>957</v>
      </c>
      <c r="C3162">
        <f t="shared" si="149"/>
        <v>1.0867816537932313</v>
      </c>
    </row>
    <row r="3163" spans="1:3" x14ac:dyDescent="0.25">
      <c r="A3163">
        <v>158.1</v>
      </c>
      <c r="B3163">
        <v>872</v>
      </c>
      <c r="C3163">
        <f t="shared" si="149"/>
        <v>0.99048700837711201</v>
      </c>
    </row>
    <row r="3164" spans="1:3" x14ac:dyDescent="0.25">
      <c r="A3164">
        <v>158.15</v>
      </c>
      <c r="B3164">
        <v>863</v>
      </c>
      <c r="C3164">
        <f t="shared" si="149"/>
        <v>0.98035132095619282</v>
      </c>
    </row>
    <row r="3165" spans="1:3" x14ac:dyDescent="0.25">
      <c r="A3165">
        <v>158.19999999999999</v>
      </c>
      <c r="B3165">
        <v>875</v>
      </c>
      <c r="C3165">
        <f t="shared" si="149"/>
        <v>0.99397932523003529</v>
      </c>
    </row>
    <row r="3166" spans="1:3" x14ac:dyDescent="0.25">
      <c r="A3166">
        <v>158.25</v>
      </c>
      <c r="B3166">
        <v>877</v>
      </c>
      <c r="C3166">
        <f t="shared" si="149"/>
        <v>0.99621921366459854</v>
      </c>
    </row>
    <row r="3167" spans="1:3" x14ac:dyDescent="0.25">
      <c r="A3167">
        <v>158.30000000000001</v>
      </c>
      <c r="B3167">
        <v>876</v>
      </c>
      <c r="C3167">
        <f t="shared" si="149"/>
        <v>0.99509080960936624</v>
      </c>
    </row>
    <row r="3168" spans="1:3" x14ac:dyDescent="0.25">
      <c r="A3168">
        <v>158.35</v>
      </c>
      <c r="B3168">
        <v>905</v>
      </c>
      <c r="C3168">
        <f t="shared" si="149"/>
        <v>1.0280157969867587</v>
      </c>
    </row>
    <row r="3169" spans="1:3" x14ac:dyDescent="0.25">
      <c r="A3169">
        <v>158.4</v>
      </c>
      <c r="B3169">
        <v>889</v>
      </c>
      <c r="C3169">
        <f t="shared" si="149"/>
        <v>1.0098543151676938</v>
      </c>
    </row>
    <row r="3170" spans="1:3" x14ac:dyDescent="0.25">
      <c r="A3170">
        <v>158.44999999999999</v>
      </c>
      <c r="B3170">
        <v>912</v>
      </c>
      <c r="C3170">
        <f t="shared" si="149"/>
        <v>1.0359280756954463</v>
      </c>
    </row>
    <row r="3171" spans="1:3" x14ac:dyDescent="0.25">
      <c r="A3171">
        <v>158.5</v>
      </c>
      <c r="B3171">
        <v>904</v>
      </c>
      <c r="C3171">
        <f t="shared" si="149"/>
        <v>1.0269420830414451</v>
      </c>
    </row>
    <row r="3172" spans="1:3" x14ac:dyDescent="0.25">
      <c r="A3172">
        <v>158.55000000000001</v>
      </c>
      <c r="B3172">
        <v>928</v>
      </c>
      <c r="C3172">
        <f t="shared" si="149"/>
        <v>1.0542519412209101</v>
      </c>
    </row>
    <row r="3173" spans="1:3" x14ac:dyDescent="0.25">
      <c r="A3173">
        <v>158.6</v>
      </c>
      <c r="B3173">
        <v>865</v>
      </c>
      <c r="C3173">
        <f t="shared" si="149"/>
        <v>0.98271631119728542</v>
      </c>
    </row>
    <row r="3174" spans="1:3" x14ac:dyDescent="0.25">
      <c r="A3174">
        <v>158.65</v>
      </c>
      <c r="B3174">
        <v>890</v>
      </c>
      <c r="C3174">
        <f t="shared" si="149"/>
        <v>1.0111548941601072</v>
      </c>
    </row>
    <row r="3175" spans="1:3" x14ac:dyDescent="0.25">
      <c r="A3175">
        <v>158.69999999999999</v>
      </c>
      <c r="B3175">
        <v>899</v>
      </c>
      <c r="C3175">
        <f t="shared" si="149"/>
        <v>1.0213607160507385</v>
      </c>
    </row>
    <row r="3176" spans="1:3" x14ac:dyDescent="0.25">
      <c r="A3176">
        <v>158.75</v>
      </c>
      <c r="B3176">
        <v>951</v>
      </c>
      <c r="C3176">
        <f t="shared" si="149"/>
        <v>1.0805651662604605</v>
      </c>
    </row>
    <row r="3177" spans="1:3" x14ac:dyDescent="0.25">
      <c r="A3177">
        <v>158.80000000000001</v>
      </c>
      <c r="B3177">
        <v>909</v>
      </c>
      <c r="C3177">
        <f t="shared" si="149"/>
        <v>1.0330132393886016</v>
      </c>
    </row>
    <row r="3178" spans="1:3" x14ac:dyDescent="0.25">
      <c r="A3178">
        <v>158.85</v>
      </c>
      <c r="B3178">
        <v>885</v>
      </c>
      <c r="C3178">
        <f t="shared" si="149"/>
        <v>1.0058990009206534</v>
      </c>
    </row>
    <row r="3179" spans="1:3" x14ac:dyDescent="0.25">
      <c r="A3179">
        <v>158.9</v>
      </c>
      <c r="B3179">
        <v>908</v>
      </c>
      <c r="C3179">
        <f t="shared" si="149"/>
        <v>1.0320977082808411</v>
      </c>
    </row>
    <row r="3180" spans="1:3" x14ac:dyDescent="0.25">
      <c r="A3180">
        <v>158.94999999999999</v>
      </c>
      <c r="B3180">
        <v>958</v>
      </c>
      <c r="C3180">
        <f t="shared" si="149"/>
        <v>1.0889168422169346</v>
      </c>
    </row>
    <row r="3181" spans="1:3" x14ac:dyDescent="0.25">
      <c r="A3181">
        <v>159</v>
      </c>
      <c r="B3181">
        <v>913</v>
      </c>
      <c r="C3181">
        <f t="shared" si="149"/>
        <v>1.0379069066850073</v>
      </c>
    </row>
    <row r="3182" spans="1:3" x14ac:dyDescent="0.25">
      <c r="A3182">
        <v>159.05000000000001</v>
      </c>
      <c r="B3182">
        <v>890</v>
      </c>
      <c r="C3182">
        <f t="shared" si="149"/>
        <v>1.0118082187627897</v>
      </c>
    </row>
    <row r="3183" spans="1:3" x14ac:dyDescent="0.25">
      <c r="A3183">
        <v>159.1</v>
      </c>
      <c r="B3183">
        <v>924</v>
      </c>
      <c r="C3183">
        <f t="shared" si="149"/>
        <v>1.0504456436063785</v>
      </c>
    </row>
    <row r="3184" spans="1:3" x14ac:dyDescent="0.25">
      <c r="A3184">
        <v>159.15</v>
      </c>
      <c r="B3184">
        <v>921</v>
      </c>
      <c r="C3184">
        <f t="shared" si="149"/>
        <v>1.047156135414002</v>
      </c>
    </row>
    <row r="3185" spans="1:3" x14ac:dyDescent="0.25">
      <c r="A3185">
        <v>159.19999999999999</v>
      </c>
      <c r="B3185">
        <v>885</v>
      </c>
      <c r="C3185">
        <f t="shared" si="149"/>
        <v>1.0063374622860348</v>
      </c>
    </row>
    <row r="3186" spans="1:3" x14ac:dyDescent="0.25">
      <c r="A3186">
        <v>159.25</v>
      </c>
      <c r="B3186">
        <v>925</v>
      </c>
      <c r="C3186">
        <f t="shared" si="149"/>
        <v>1.0519253076170765</v>
      </c>
    </row>
    <row r="3187" spans="1:3" x14ac:dyDescent="0.25">
      <c r="A3187">
        <v>159.30000000000001</v>
      </c>
      <c r="B3187">
        <v>892</v>
      </c>
      <c r="C3187">
        <f t="shared" si="149"/>
        <v>1.0144875340484536</v>
      </c>
    </row>
    <row r="3188" spans="1:3" x14ac:dyDescent="0.25">
      <c r="A3188">
        <v>159.35</v>
      </c>
      <c r="B3188">
        <v>903</v>
      </c>
      <c r="C3188">
        <f t="shared" si="149"/>
        <v>1.0270097109094665</v>
      </c>
    </row>
    <row r="3189" spans="1:3" x14ac:dyDescent="0.25">
      <c r="A3189">
        <v>159.4</v>
      </c>
      <c r="B3189">
        <v>873</v>
      </c>
      <c r="C3189">
        <f t="shared" si="149"/>
        <v>0.99295189927168359</v>
      </c>
    </row>
    <row r="3190" spans="1:3" x14ac:dyDescent="0.25">
      <c r="A3190">
        <v>159.44999999999999</v>
      </c>
      <c r="B3190">
        <v>889</v>
      </c>
      <c r="C3190">
        <f t="shared" si="149"/>
        <v>1.0111867510649311</v>
      </c>
    </row>
    <row r="3191" spans="1:3" x14ac:dyDescent="0.25">
      <c r="A3191">
        <v>159.5</v>
      </c>
      <c r="B3191">
        <v>880</v>
      </c>
      <c r="C3191">
        <f t="shared" si="149"/>
        <v>1.0009497648336774</v>
      </c>
    </row>
    <row r="3192" spans="1:3" x14ac:dyDescent="0.25">
      <c r="A3192">
        <v>159.55000000000001</v>
      </c>
      <c r="B3192">
        <v>950</v>
      </c>
      <c r="C3192">
        <f t="shared" si="149"/>
        <v>1.0806629582864098</v>
      </c>
    </row>
    <row r="3193" spans="1:3" x14ac:dyDescent="0.25">
      <c r="A3193">
        <v>159.6</v>
      </c>
      <c r="B3193">
        <v>910</v>
      </c>
      <c r="C3193">
        <f t="shared" si="149"/>
        <v>1.0353537268941664</v>
      </c>
    </row>
    <row r="3194" spans="1:3" x14ac:dyDescent="0.25">
      <c r="A3194">
        <v>159.65</v>
      </c>
      <c r="B3194">
        <v>904</v>
      </c>
      <c r="C3194">
        <f t="shared" si="149"/>
        <v>1.0286540069904473</v>
      </c>
    </row>
    <row r="3195" spans="1:3" x14ac:dyDescent="0.25">
      <c r="A3195">
        <v>159.69999999999999</v>
      </c>
      <c r="B3195">
        <v>864</v>
      </c>
      <c r="C3195">
        <f t="shared" si="149"/>
        <v>0.98317563454087176</v>
      </c>
    </row>
    <row r="3196" spans="1:3" x14ac:dyDescent="0.25">
      <c r="A3196">
        <v>159.75</v>
      </c>
      <c r="B3196">
        <v>888</v>
      </c>
      <c r="C3196">
        <f t="shared" si="149"/>
        <v>1.0104151653303193</v>
      </c>
    </row>
    <row r="3197" spans="1:3" x14ac:dyDescent="0.25">
      <c r="A3197">
        <v>159.80000000000001</v>
      </c>
      <c r="B3197">
        <v>942</v>
      </c>
      <c r="C3197">
        <f t="shared" si="149"/>
        <v>1.0718857565499387</v>
      </c>
    </row>
    <row r="3198" spans="1:3" x14ac:dyDescent="0.25">
      <c r="A3198">
        <v>159.85</v>
      </c>
      <c r="B3198">
        <v>878</v>
      </c>
      <c r="C3198">
        <f t="shared" si="149"/>
        <v>0.99917873122509404</v>
      </c>
    </row>
    <row r="3199" spans="1:3" x14ac:dyDescent="0.25">
      <c r="A3199">
        <v>159.9</v>
      </c>
      <c r="B3199">
        <v>914</v>
      </c>
      <c r="C3199">
        <f t="shared" si="149"/>
        <v>1.0401670640317284</v>
      </c>
    </row>
    <row r="3200" spans="1:3" x14ac:dyDescent="0.25">
      <c r="A3200">
        <v>159.94999999999999</v>
      </c>
      <c r="B3200">
        <v>864</v>
      </c>
      <c r="C3200">
        <f t="shared" si="149"/>
        <v>0.98329871681793612</v>
      </c>
    </row>
    <row r="3201" spans="1:3" x14ac:dyDescent="0.25">
      <c r="A3201">
        <v>160</v>
      </c>
      <c r="B3201">
        <v>848</v>
      </c>
      <c r="C3201">
        <f t="shared" si="149"/>
        <v>0.96507849798278111</v>
      </c>
    </row>
    <row r="3202" spans="1:3" x14ac:dyDescent="0.25">
      <c r="A3202">
        <v>160.05000000000001</v>
      </c>
      <c r="B3202">
        <v>906</v>
      </c>
      <c r="C3202">
        <f t="shared" si="149"/>
        <v>1.0310040910151295</v>
      </c>
    </row>
    <row r="3203" spans="1:3" x14ac:dyDescent="0.25">
      <c r="A3203">
        <v>160.1</v>
      </c>
      <c r="B3203">
        <v>874</v>
      </c>
      <c r="C3203">
        <f t="shared" ref="C3203:C3266" si="150">B3203/AVERAGE(B3203:B3802)</f>
        <v>0.99468514914586825</v>
      </c>
    </row>
    <row r="3204" spans="1:3" x14ac:dyDescent="0.25">
      <c r="A3204">
        <v>160.15</v>
      </c>
      <c r="B3204">
        <v>922</v>
      </c>
      <c r="C3204">
        <f t="shared" si="150"/>
        <v>1.0492912731666328</v>
      </c>
    </row>
    <row r="3205" spans="1:3" x14ac:dyDescent="0.25">
      <c r="A3205">
        <v>160.19999999999999</v>
      </c>
      <c r="B3205">
        <v>903</v>
      </c>
      <c r="C3205">
        <f t="shared" si="150"/>
        <v>1.027816298229872</v>
      </c>
    </row>
    <row r="3206" spans="1:3" x14ac:dyDescent="0.25">
      <c r="A3206">
        <v>160.25</v>
      </c>
      <c r="B3206">
        <v>913</v>
      </c>
      <c r="C3206">
        <f t="shared" si="150"/>
        <v>1.0393207797751742</v>
      </c>
    </row>
    <row r="3207" spans="1:3" x14ac:dyDescent="0.25">
      <c r="A3207">
        <v>160.30000000000001</v>
      </c>
      <c r="B3207">
        <v>891</v>
      </c>
      <c r="C3207">
        <f t="shared" si="150"/>
        <v>1.0143230920726838</v>
      </c>
    </row>
    <row r="3208" spans="1:3" x14ac:dyDescent="0.25">
      <c r="A3208">
        <v>160.35</v>
      </c>
      <c r="B3208">
        <v>930</v>
      </c>
      <c r="C3208">
        <f t="shared" si="150"/>
        <v>1.0588938544305599</v>
      </c>
    </row>
    <row r="3209" spans="1:3" x14ac:dyDescent="0.25">
      <c r="A3209">
        <v>160.4</v>
      </c>
      <c r="B3209">
        <v>878</v>
      </c>
      <c r="C3209">
        <f t="shared" si="150"/>
        <v>0.99977795364355293</v>
      </c>
    </row>
    <row r="3210" spans="1:3" x14ac:dyDescent="0.25">
      <c r="A3210">
        <v>160.44999999999999</v>
      </c>
      <c r="B3210">
        <v>857</v>
      </c>
      <c r="C3210">
        <f t="shared" si="150"/>
        <v>0.97583008183156961</v>
      </c>
    </row>
    <row r="3211" spans="1:3" x14ac:dyDescent="0.25">
      <c r="A3211">
        <v>160.5</v>
      </c>
      <c r="B3211">
        <v>890</v>
      </c>
      <c r="C3211">
        <f t="shared" si="150"/>
        <v>1.0133384949076893</v>
      </c>
    </row>
    <row r="3212" spans="1:3" x14ac:dyDescent="0.25">
      <c r="A3212">
        <v>160.55000000000001</v>
      </c>
      <c r="B3212">
        <v>848</v>
      </c>
      <c r="C3212">
        <f t="shared" si="150"/>
        <v>0.96548138393255289</v>
      </c>
    </row>
    <row r="3213" spans="1:3" x14ac:dyDescent="0.25">
      <c r="A3213">
        <v>160.6</v>
      </c>
      <c r="B3213">
        <v>911</v>
      </c>
      <c r="C3213">
        <f t="shared" si="150"/>
        <v>1.0371424505478868</v>
      </c>
    </row>
    <row r="3214" spans="1:3" x14ac:dyDescent="0.25">
      <c r="A3214">
        <v>160.65</v>
      </c>
      <c r="B3214">
        <v>906</v>
      </c>
      <c r="C3214">
        <f t="shared" si="150"/>
        <v>1.0315714765552799</v>
      </c>
    </row>
    <row r="3215" spans="1:3" x14ac:dyDescent="0.25">
      <c r="A3215">
        <v>160.69999999999999</v>
      </c>
      <c r="B3215">
        <v>881</v>
      </c>
      <c r="C3215">
        <f t="shared" si="150"/>
        <v>1.0032340348000364</v>
      </c>
    </row>
    <row r="3216" spans="1:3" x14ac:dyDescent="0.25">
      <c r="A3216">
        <v>160.75</v>
      </c>
      <c r="B3216">
        <v>904</v>
      </c>
      <c r="C3216">
        <f t="shared" si="150"/>
        <v>1.0293235765198843</v>
      </c>
    </row>
    <row r="3217" spans="1:3" x14ac:dyDescent="0.25">
      <c r="A3217">
        <v>160.80000000000001</v>
      </c>
      <c r="B3217">
        <v>892</v>
      </c>
      <c r="C3217">
        <f t="shared" si="150"/>
        <v>1.015646497328994</v>
      </c>
    </row>
    <row r="3218" spans="1:3" x14ac:dyDescent="0.25">
      <c r="A3218">
        <v>160.85</v>
      </c>
      <c r="B3218">
        <v>884</v>
      </c>
      <c r="C3218">
        <f t="shared" si="150"/>
        <v>1.0066120596072239</v>
      </c>
    </row>
    <row r="3219" spans="1:3" x14ac:dyDescent="0.25">
      <c r="A3219">
        <v>160.9</v>
      </c>
      <c r="B3219">
        <v>867</v>
      </c>
      <c r="C3219">
        <f t="shared" si="150"/>
        <v>0.98724476724214816</v>
      </c>
    </row>
    <row r="3220" spans="1:3" x14ac:dyDescent="0.25">
      <c r="A3220">
        <v>160.94999999999999</v>
      </c>
      <c r="B3220">
        <v>897</v>
      </c>
      <c r="C3220">
        <f t="shared" si="150"/>
        <v>1.0213143872113677</v>
      </c>
    </row>
    <row r="3221" spans="1:3" x14ac:dyDescent="0.25">
      <c r="A3221">
        <v>161</v>
      </c>
      <c r="B3221">
        <v>886</v>
      </c>
      <c r="C3221">
        <f t="shared" si="150"/>
        <v>1.0088339390258945</v>
      </c>
    </row>
    <row r="3222" spans="1:3" x14ac:dyDescent="0.25">
      <c r="A3222">
        <v>161.05000000000001</v>
      </c>
      <c r="B3222">
        <v>924</v>
      </c>
      <c r="C3222">
        <f t="shared" si="150"/>
        <v>1.0520702670596116</v>
      </c>
    </row>
    <row r="3223" spans="1:3" x14ac:dyDescent="0.25">
      <c r="A3223">
        <v>161.1</v>
      </c>
      <c r="B3223">
        <v>890</v>
      </c>
      <c r="C3223">
        <f t="shared" si="150"/>
        <v>1.0134654254562019</v>
      </c>
    </row>
    <row r="3224" spans="1:3" x14ac:dyDescent="0.25">
      <c r="A3224">
        <v>161.15</v>
      </c>
      <c r="B3224">
        <v>849</v>
      </c>
      <c r="C3224">
        <f t="shared" si="150"/>
        <v>0.96676301400800502</v>
      </c>
    </row>
    <row r="3225" spans="1:3" x14ac:dyDescent="0.25">
      <c r="A3225">
        <v>161.19999999999999</v>
      </c>
      <c r="B3225">
        <v>838</v>
      </c>
      <c r="C3225">
        <f t="shared" si="150"/>
        <v>0.95423360504066113</v>
      </c>
    </row>
    <row r="3226" spans="1:3" x14ac:dyDescent="0.25">
      <c r="A3226">
        <v>161.25</v>
      </c>
      <c r="B3226">
        <v>857</v>
      </c>
      <c r="C3226">
        <f t="shared" si="150"/>
        <v>0.97583934139384465</v>
      </c>
    </row>
    <row r="3227" spans="1:3" x14ac:dyDescent="0.25">
      <c r="A3227">
        <v>161.30000000000001</v>
      </c>
      <c r="B3227">
        <v>922</v>
      </c>
      <c r="C3227">
        <f t="shared" si="150"/>
        <v>1.0498428651676863</v>
      </c>
    </row>
    <row r="3228" spans="1:3" x14ac:dyDescent="0.25">
      <c r="A3228">
        <v>161.35</v>
      </c>
      <c r="B3228">
        <v>847</v>
      </c>
      <c r="C3228">
        <f t="shared" si="150"/>
        <v>0.96455516014234877</v>
      </c>
    </row>
    <row r="3229" spans="1:3" x14ac:dyDescent="0.25">
      <c r="A3229">
        <v>161.4</v>
      </c>
      <c r="B3229">
        <v>880</v>
      </c>
      <c r="C3229">
        <f t="shared" si="150"/>
        <v>1.0021371333563622</v>
      </c>
    </row>
    <row r="3230" spans="1:3" x14ac:dyDescent="0.25">
      <c r="A3230">
        <v>161.44999999999999</v>
      </c>
      <c r="B3230">
        <v>933</v>
      </c>
      <c r="C3230">
        <f t="shared" si="150"/>
        <v>1.0626242148482656</v>
      </c>
    </row>
    <row r="3231" spans="1:3" x14ac:dyDescent="0.25">
      <c r="A3231">
        <v>161.5</v>
      </c>
      <c r="B3231">
        <v>968</v>
      </c>
      <c r="C3231">
        <f t="shared" si="150"/>
        <v>1.1025977872107771</v>
      </c>
    </row>
    <row r="3232" spans="1:3" x14ac:dyDescent="0.25">
      <c r="A3232">
        <v>161.55000000000001</v>
      </c>
      <c r="B3232">
        <v>912</v>
      </c>
      <c r="C3232">
        <f t="shared" si="150"/>
        <v>1.0390379784331261</v>
      </c>
    </row>
    <row r="3233" spans="1:3" x14ac:dyDescent="0.25">
      <c r="A3233">
        <v>161.6</v>
      </c>
      <c r="B3233">
        <v>876</v>
      </c>
      <c r="C3233">
        <f t="shared" si="150"/>
        <v>0.99808017682881678</v>
      </c>
    </row>
    <row r="3234" spans="1:3" x14ac:dyDescent="0.25">
      <c r="A3234">
        <v>161.65</v>
      </c>
      <c r="B3234">
        <v>917</v>
      </c>
      <c r="C3234">
        <f t="shared" si="150"/>
        <v>1.0448693723377385</v>
      </c>
    </row>
    <row r="3235" spans="1:3" x14ac:dyDescent="0.25">
      <c r="A3235">
        <v>161.69999999999999</v>
      </c>
      <c r="B3235">
        <v>928</v>
      </c>
      <c r="C3235">
        <f t="shared" si="150"/>
        <v>1.0575438316590788</v>
      </c>
    </row>
    <row r="3236" spans="1:3" x14ac:dyDescent="0.25">
      <c r="A3236">
        <v>161.75</v>
      </c>
      <c r="B3236">
        <v>884</v>
      </c>
      <c r="C3236">
        <f t="shared" si="150"/>
        <v>1.0074724673578159</v>
      </c>
    </row>
    <row r="3237" spans="1:3" x14ac:dyDescent="0.25">
      <c r="A3237">
        <v>161.80000000000001</v>
      </c>
      <c r="B3237">
        <v>866</v>
      </c>
      <c r="C3237">
        <f t="shared" si="150"/>
        <v>0.98698456839369975</v>
      </c>
    </row>
    <row r="3238" spans="1:3" x14ac:dyDescent="0.25">
      <c r="A3238">
        <v>161.85</v>
      </c>
      <c r="B3238">
        <v>935</v>
      </c>
      <c r="C3238">
        <f t="shared" si="150"/>
        <v>1.0656829203891167</v>
      </c>
    </row>
    <row r="3239" spans="1:3" x14ac:dyDescent="0.25">
      <c r="A3239">
        <v>161.9</v>
      </c>
      <c r="B3239">
        <v>851</v>
      </c>
      <c r="C3239">
        <f t="shared" si="150"/>
        <v>0.97007510197567781</v>
      </c>
    </row>
    <row r="3240" spans="1:3" x14ac:dyDescent="0.25">
      <c r="A3240">
        <v>161.94999999999999</v>
      </c>
      <c r="B3240">
        <v>903</v>
      </c>
      <c r="C3240">
        <f t="shared" si="150"/>
        <v>1.029292470662885</v>
      </c>
    </row>
    <row r="3241" spans="1:3" x14ac:dyDescent="0.25">
      <c r="A3241">
        <v>162</v>
      </c>
      <c r="B3241">
        <v>941</v>
      </c>
      <c r="C3241">
        <f t="shared" si="150"/>
        <v>1.0726498974086176</v>
      </c>
    </row>
    <row r="3242" spans="1:3" x14ac:dyDescent="0.25">
      <c r="A3242">
        <v>162.05000000000001</v>
      </c>
      <c r="B3242">
        <v>856</v>
      </c>
      <c r="C3242">
        <f t="shared" si="150"/>
        <v>0.97593974104153447</v>
      </c>
    </row>
    <row r="3243" spans="1:3" x14ac:dyDescent="0.25">
      <c r="A3243">
        <v>162.1</v>
      </c>
      <c r="B3243">
        <v>870</v>
      </c>
      <c r="C3243">
        <f t="shared" si="150"/>
        <v>0.99186744698639506</v>
      </c>
    </row>
    <row r="3244" spans="1:3" x14ac:dyDescent="0.25">
      <c r="A3244">
        <v>162.15</v>
      </c>
      <c r="B3244">
        <v>916</v>
      </c>
      <c r="C3244">
        <f t="shared" si="150"/>
        <v>1.0442495026704743</v>
      </c>
    </row>
    <row r="3245" spans="1:3" x14ac:dyDescent="0.25">
      <c r="A3245">
        <v>162.19999999999999</v>
      </c>
      <c r="B3245">
        <v>933</v>
      </c>
      <c r="C3245">
        <f t="shared" si="150"/>
        <v>1.0637974414132279</v>
      </c>
    </row>
    <row r="3246" spans="1:3" x14ac:dyDescent="0.25">
      <c r="A3246">
        <v>162.25</v>
      </c>
      <c r="B3246">
        <v>899</v>
      </c>
      <c r="C3246">
        <f t="shared" si="150"/>
        <v>1.0251634483807208</v>
      </c>
    </row>
    <row r="3247" spans="1:3" x14ac:dyDescent="0.25">
      <c r="A3247">
        <v>162.30000000000001</v>
      </c>
      <c r="B3247">
        <v>875</v>
      </c>
      <c r="C3247">
        <f t="shared" si="150"/>
        <v>0.99792052370869078</v>
      </c>
    </row>
    <row r="3248" spans="1:3" x14ac:dyDescent="0.25">
      <c r="A3248">
        <v>162.35</v>
      </c>
      <c r="B3248">
        <v>907</v>
      </c>
      <c r="C3248">
        <f t="shared" si="150"/>
        <v>1.0344159028614657</v>
      </c>
    </row>
    <row r="3249" spans="1:3" x14ac:dyDescent="0.25">
      <c r="A3249">
        <v>162.4</v>
      </c>
      <c r="B3249">
        <v>930</v>
      </c>
      <c r="C3249">
        <f t="shared" si="150"/>
        <v>1.0607437372397091</v>
      </c>
    </row>
    <row r="3250" spans="1:3" x14ac:dyDescent="0.25">
      <c r="A3250">
        <v>162.44999999999999</v>
      </c>
      <c r="B3250">
        <v>874</v>
      </c>
      <c r="C3250">
        <f t="shared" si="150"/>
        <v>0.99705674325218463</v>
      </c>
    </row>
    <row r="3251" spans="1:3" x14ac:dyDescent="0.25">
      <c r="A3251">
        <v>162.5</v>
      </c>
      <c r="B3251">
        <v>903</v>
      </c>
      <c r="C3251">
        <f t="shared" si="150"/>
        <v>1.0302593522943142</v>
      </c>
    </row>
    <row r="3252" spans="1:3" x14ac:dyDescent="0.25">
      <c r="A3252">
        <v>162.55000000000001</v>
      </c>
      <c r="B3252">
        <v>864</v>
      </c>
      <c r="C3252">
        <f t="shared" si="150"/>
        <v>0.98581558934999691</v>
      </c>
    </row>
    <row r="3253" spans="1:3" x14ac:dyDescent="0.25">
      <c r="A3253">
        <v>162.6</v>
      </c>
      <c r="B3253">
        <v>858</v>
      </c>
      <c r="C3253">
        <f t="shared" si="150"/>
        <v>0.97896033955547435</v>
      </c>
    </row>
    <row r="3254" spans="1:3" x14ac:dyDescent="0.25">
      <c r="A3254">
        <v>162.65</v>
      </c>
      <c r="B3254">
        <v>887</v>
      </c>
      <c r="C3254">
        <f t="shared" si="150"/>
        <v>1.0119833123533462</v>
      </c>
    </row>
    <row r="3255" spans="1:3" x14ac:dyDescent="0.25">
      <c r="A3255">
        <v>162.69999999999999</v>
      </c>
      <c r="B3255">
        <v>885</v>
      </c>
      <c r="C3255">
        <f t="shared" si="150"/>
        <v>1.0097053409799657</v>
      </c>
    </row>
    <row r="3256" spans="1:3" x14ac:dyDescent="0.25">
      <c r="A3256">
        <v>162.75</v>
      </c>
      <c r="B3256">
        <v>891</v>
      </c>
      <c r="C3256">
        <f t="shared" si="150"/>
        <v>1.0165411360693362</v>
      </c>
    </row>
    <row r="3257" spans="1:3" x14ac:dyDescent="0.25">
      <c r="A3257">
        <v>162.80000000000001</v>
      </c>
      <c r="B3257">
        <v>883</v>
      </c>
      <c r="C3257">
        <f t="shared" si="150"/>
        <v>1.0074848249737574</v>
      </c>
    </row>
    <row r="3258" spans="1:3" x14ac:dyDescent="0.25">
      <c r="A3258">
        <v>162.85</v>
      </c>
      <c r="B3258">
        <v>911</v>
      </c>
      <c r="C3258">
        <f t="shared" si="150"/>
        <v>1.0394638754925378</v>
      </c>
    </row>
    <row r="3259" spans="1:3" x14ac:dyDescent="0.25">
      <c r="A3259">
        <v>162.9</v>
      </c>
      <c r="B3259">
        <v>858</v>
      </c>
      <c r="C3259">
        <f t="shared" si="150"/>
        <v>0.9790217769587567</v>
      </c>
    </row>
    <row r="3260" spans="1:3" x14ac:dyDescent="0.25">
      <c r="A3260">
        <v>162.94999999999999</v>
      </c>
      <c r="B3260">
        <v>931</v>
      </c>
      <c r="C3260">
        <f t="shared" si="150"/>
        <v>1.0624215451329453</v>
      </c>
    </row>
    <row r="3261" spans="1:3" x14ac:dyDescent="0.25">
      <c r="A3261">
        <v>163</v>
      </c>
      <c r="B3261">
        <v>921</v>
      </c>
      <c r="C3261">
        <f t="shared" si="150"/>
        <v>1.0511678691879986</v>
      </c>
    </row>
    <row r="3262" spans="1:3" x14ac:dyDescent="0.25">
      <c r="A3262">
        <v>163.05000000000001</v>
      </c>
      <c r="B3262">
        <v>891</v>
      </c>
      <c r="C3262">
        <f t="shared" si="150"/>
        <v>1.017074910820452</v>
      </c>
    </row>
    <row r="3263" spans="1:3" x14ac:dyDescent="0.25">
      <c r="A3263">
        <v>163.1</v>
      </c>
      <c r="B3263">
        <v>860</v>
      </c>
      <c r="C3263">
        <f t="shared" si="150"/>
        <v>0.98169593680617784</v>
      </c>
    </row>
    <row r="3264" spans="1:3" x14ac:dyDescent="0.25">
      <c r="A3264">
        <v>163.15</v>
      </c>
      <c r="B3264">
        <v>893</v>
      </c>
      <c r="C3264">
        <f t="shared" si="150"/>
        <v>1.0193462714337624</v>
      </c>
    </row>
    <row r="3265" spans="1:3" x14ac:dyDescent="0.25">
      <c r="A3265">
        <v>163.19999999999999</v>
      </c>
      <c r="B3265">
        <v>853</v>
      </c>
      <c r="C3265">
        <f t="shared" si="150"/>
        <v>0.97381284451150474</v>
      </c>
    </row>
    <row r="3266" spans="1:3" x14ac:dyDescent="0.25">
      <c r="A3266">
        <v>163.25</v>
      </c>
      <c r="B3266">
        <v>881</v>
      </c>
      <c r="C3266">
        <f t="shared" si="150"/>
        <v>1.0057154164034734</v>
      </c>
    </row>
    <row r="3267" spans="1:3" x14ac:dyDescent="0.25">
      <c r="A3267">
        <v>163.30000000000001</v>
      </c>
      <c r="B3267">
        <v>833</v>
      </c>
      <c r="C3267">
        <f t="shared" ref="C3267:C3330" si="151">B3267/AVERAGE(B3267:B3866)</f>
        <v>0.95089153215680011</v>
      </c>
    </row>
    <row r="3268" spans="1:3" x14ac:dyDescent="0.25">
      <c r="A3268">
        <v>163.35</v>
      </c>
      <c r="B3268">
        <v>801</v>
      </c>
      <c r="C3268">
        <f t="shared" si="151"/>
        <v>0.91427223473549646</v>
      </c>
    </row>
    <row r="3269" spans="1:3" x14ac:dyDescent="0.25">
      <c r="A3269">
        <v>163.4</v>
      </c>
      <c r="B3269">
        <v>914</v>
      </c>
      <c r="C3269">
        <f t="shared" si="151"/>
        <v>1.0431487723409596</v>
      </c>
    </row>
    <row r="3270" spans="1:3" x14ac:dyDescent="0.25">
      <c r="A3270">
        <v>163.44999999999999</v>
      </c>
      <c r="B3270">
        <v>864</v>
      </c>
      <c r="C3270">
        <f t="shared" si="151"/>
        <v>0.98614001514211913</v>
      </c>
    </row>
    <row r="3271" spans="1:3" x14ac:dyDescent="0.25">
      <c r="A3271">
        <v>163.5</v>
      </c>
      <c r="B3271">
        <v>878</v>
      </c>
      <c r="C3271">
        <f t="shared" si="151"/>
        <v>1.0021343864494996</v>
      </c>
    </row>
    <row r="3272" spans="1:3" x14ac:dyDescent="0.25">
      <c r="A3272">
        <v>163.55000000000001</v>
      </c>
      <c r="B3272">
        <v>871</v>
      </c>
      <c r="C3272">
        <f t="shared" si="151"/>
        <v>0.99419009462498142</v>
      </c>
    </row>
    <row r="3273" spans="1:3" x14ac:dyDescent="0.25">
      <c r="A3273">
        <v>163.6</v>
      </c>
      <c r="B3273">
        <v>936</v>
      </c>
      <c r="C3273">
        <f t="shared" si="151"/>
        <v>1.0684687564210864</v>
      </c>
    </row>
    <row r="3274" spans="1:3" x14ac:dyDescent="0.25">
      <c r="A3274">
        <v>163.65</v>
      </c>
      <c r="B3274">
        <v>892</v>
      </c>
      <c r="C3274">
        <f t="shared" si="151"/>
        <v>1.0183462148801845</v>
      </c>
    </row>
    <row r="3275" spans="1:3" x14ac:dyDescent="0.25">
      <c r="A3275">
        <v>163.69999999999999</v>
      </c>
      <c r="B3275">
        <v>881</v>
      </c>
      <c r="C3275">
        <f t="shared" si="151"/>
        <v>1.0058608616227735</v>
      </c>
    </row>
    <row r="3276" spans="1:3" x14ac:dyDescent="0.25">
      <c r="A3276">
        <v>163.75</v>
      </c>
      <c r="B3276">
        <v>913</v>
      </c>
      <c r="C3276">
        <f t="shared" si="151"/>
        <v>1.0424040371748911</v>
      </c>
    </row>
    <row r="3277" spans="1:3" x14ac:dyDescent="0.25">
      <c r="A3277">
        <v>163.80000000000001</v>
      </c>
      <c r="B3277">
        <v>848</v>
      </c>
      <c r="C3277">
        <f t="shared" si="151"/>
        <v>0.96828523307927272</v>
      </c>
    </row>
    <row r="3278" spans="1:3" x14ac:dyDescent="0.25">
      <c r="A3278">
        <v>163.85</v>
      </c>
      <c r="B3278">
        <v>900</v>
      </c>
      <c r="C3278">
        <f t="shared" si="151"/>
        <v>1.0276318794245263</v>
      </c>
    </row>
    <row r="3279" spans="1:3" x14ac:dyDescent="0.25">
      <c r="A3279">
        <v>163.9</v>
      </c>
      <c r="B3279">
        <v>931</v>
      </c>
      <c r="C3279">
        <f t="shared" si="151"/>
        <v>1.0631474569916315</v>
      </c>
    </row>
    <row r="3280" spans="1:3" x14ac:dyDescent="0.25">
      <c r="A3280">
        <v>163.95</v>
      </c>
      <c r="B3280">
        <v>914</v>
      </c>
      <c r="C3280">
        <f t="shared" si="151"/>
        <v>1.0438417334929677</v>
      </c>
    </row>
    <row r="3281" spans="1:3" x14ac:dyDescent="0.25">
      <c r="A3281">
        <v>164</v>
      </c>
      <c r="B3281">
        <v>882</v>
      </c>
      <c r="C3281">
        <f t="shared" si="151"/>
        <v>1.0074224111509402</v>
      </c>
    </row>
    <row r="3282" spans="1:3" x14ac:dyDescent="0.25">
      <c r="A3282">
        <v>164.05</v>
      </c>
      <c r="B3282">
        <v>859</v>
      </c>
      <c r="C3282">
        <f t="shared" si="151"/>
        <v>0.98119845566901964</v>
      </c>
    </row>
    <row r="3283" spans="1:3" x14ac:dyDescent="0.25">
      <c r="A3283">
        <v>164.1</v>
      </c>
      <c r="B3283">
        <v>908</v>
      </c>
      <c r="C3283">
        <f t="shared" si="151"/>
        <v>1.0371176961062398</v>
      </c>
    </row>
    <row r="3284" spans="1:3" x14ac:dyDescent="0.25">
      <c r="A3284">
        <v>164.15</v>
      </c>
      <c r="B3284">
        <v>862</v>
      </c>
      <c r="C3284">
        <f t="shared" si="151"/>
        <v>0.98466834078053822</v>
      </c>
    </row>
    <row r="3285" spans="1:3" x14ac:dyDescent="0.25">
      <c r="A3285">
        <v>164.2</v>
      </c>
      <c r="B3285">
        <v>944</v>
      </c>
      <c r="C3285">
        <f t="shared" si="151"/>
        <v>1.0783498049489098</v>
      </c>
    </row>
    <row r="3286" spans="1:3" x14ac:dyDescent="0.25">
      <c r="A3286">
        <v>164.25</v>
      </c>
      <c r="B3286">
        <v>869</v>
      </c>
      <c r="C3286">
        <f t="shared" si="151"/>
        <v>0.99284405835957945</v>
      </c>
    </row>
    <row r="3287" spans="1:3" x14ac:dyDescent="0.25">
      <c r="A3287">
        <v>164.3</v>
      </c>
      <c r="B3287">
        <v>905</v>
      </c>
      <c r="C3287">
        <f t="shared" si="151"/>
        <v>1.0340454218257853</v>
      </c>
    </row>
    <row r="3288" spans="1:3" x14ac:dyDescent="0.25">
      <c r="A3288">
        <v>164.35</v>
      </c>
      <c r="B3288">
        <v>859</v>
      </c>
      <c r="C3288">
        <f t="shared" si="151"/>
        <v>0.98161145022902363</v>
      </c>
    </row>
    <row r="3289" spans="1:3" x14ac:dyDescent="0.25">
      <c r="A3289">
        <v>164.4</v>
      </c>
      <c r="B3289">
        <v>858</v>
      </c>
      <c r="C3289">
        <f t="shared" si="151"/>
        <v>0.98045190681516914</v>
      </c>
    </row>
    <row r="3290" spans="1:3" x14ac:dyDescent="0.25">
      <c r="A3290">
        <v>164.45</v>
      </c>
      <c r="B3290">
        <v>887</v>
      </c>
      <c r="C3290">
        <f t="shared" si="151"/>
        <v>1.0135984458918981</v>
      </c>
    </row>
    <row r="3291" spans="1:3" x14ac:dyDescent="0.25">
      <c r="A3291">
        <v>164.5</v>
      </c>
      <c r="B3291">
        <v>869</v>
      </c>
      <c r="C3291">
        <f t="shared" si="151"/>
        <v>0.99315799097891011</v>
      </c>
    </row>
    <row r="3292" spans="1:3" x14ac:dyDescent="0.25">
      <c r="A3292">
        <v>164.55</v>
      </c>
      <c r="B3292">
        <v>916</v>
      </c>
      <c r="C3292">
        <f t="shared" si="151"/>
        <v>1.046926937986342</v>
      </c>
    </row>
    <row r="3293" spans="1:3" x14ac:dyDescent="0.25">
      <c r="A3293">
        <v>164.6</v>
      </c>
      <c r="B3293">
        <v>862</v>
      </c>
      <c r="C3293">
        <f t="shared" si="151"/>
        <v>0.98527047312794802</v>
      </c>
    </row>
    <row r="3294" spans="1:3" x14ac:dyDescent="0.25">
      <c r="A3294">
        <v>164.65</v>
      </c>
      <c r="B3294">
        <v>865</v>
      </c>
      <c r="C3294">
        <f t="shared" si="151"/>
        <v>0.98870137218034371</v>
      </c>
    </row>
    <row r="3295" spans="1:3" x14ac:dyDescent="0.25">
      <c r="A3295">
        <v>164.7</v>
      </c>
      <c r="B3295">
        <v>900</v>
      </c>
      <c r="C3295">
        <f t="shared" si="151"/>
        <v>1.0287223078432455</v>
      </c>
    </row>
    <row r="3296" spans="1:3" x14ac:dyDescent="0.25">
      <c r="A3296">
        <v>164.75</v>
      </c>
      <c r="B3296">
        <v>891</v>
      </c>
      <c r="C3296">
        <f t="shared" si="151"/>
        <v>1.0184564269820464</v>
      </c>
    </row>
    <row r="3297" spans="1:3" x14ac:dyDescent="0.25">
      <c r="A3297">
        <v>164.8</v>
      </c>
      <c r="B3297">
        <v>923</v>
      </c>
      <c r="C3297">
        <f t="shared" si="151"/>
        <v>1.0552088791501928</v>
      </c>
    </row>
    <row r="3298" spans="1:3" x14ac:dyDescent="0.25">
      <c r="A3298">
        <v>164.85</v>
      </c>
      <c r="B3298">
        <v>935</v>
      </c>
      <c r="C3298">
        <f t="shared" si="151"/>
        <v>1.0690336583627587</v>
      </c>
    </row>
    <row r="3299" spans="1:3" x14ac:dyDescent="0.25">
      <c r="A3299">
        <v>164.9</v>
      </c>
      <c r="B3299">
        <v>917</v>
      </c>
      <c r="C3299">
        <f t="shared" si="151"/>
        <v>1.0486051949982562</v>
      </c>
    </row>
    <row r="3300" spans="1:3" x14ac:dyDescent="0.25">
      <c r="A3300">
        <v>164.95</v>
      </c>
      <c r="B3300">
        <v>889</v>
      </c>
      <c r="C3300">
        <f t="shared" si="151"/>
        <v>1.0167223570269925</v>
      </c>
    </row>
    <row r="3301" spans="1:3" x14ac:dyDescent="0.25">
      <c r="A3301">
        <v>165</v>
      </c>
      <c r="B3301">
        <v>864</v>
      </c>
      <c r="C3301">
        <f t="shared" si="151"/>
        <v>0.9881607514901517</v>
      </c>
    </row>
    <row r="3302" spans="1:3" x14ac:dyDescent="0.25">
      <c r="A3302">
        <v>165.05</v>
      </c>
      <c r="B3302">
        <v>884</v>
      </c>
      <c r="C3302">
        <f t="shared" si="151"/>
        <v>1.0111504887036722</v>
      </c>
    </row>
    <row r="3303" spans="1:3" x14ac:dyDescent="0.25">
      <c r="A3303">
        <v>165.1</v>
      </c>
      <c r="B3303">
        <v>881</v>
      </c>
      <c r="C3303">
        <f t="shared" si="151"/>
        <v>1.0076940087386859</v>
      </c>
    </row>
    <row r="3304" spans="1:3" x14ac:dyDescent="0.25">
      <c r="A3304">
        <v>165.15</v>
      </c>
      <c r="B3304">
        <v>857</v>
      </c>
      <c r="C3304">
        <f t="shared" si="151"/>
        <v>0.98022021594583053</v>
      </c>
    </row>
    <row r="3305" spans="1:3" x14ac:dyDescent="0.25">
      <c r="A3305">
        <v>165.2</v>
      </c>
      <c r="B3305">
        <v>902</v>
      </c>
      <c r="C3305">
        <f t="shared" si="151"/>
        <v>1.0317788653101532</v>
      </c>
    </row>
    <row r="3306" spans="1:3" x14ac:dyDescent="0.25">
      <c r="A3306">
        <v>165.25</v>
      </c>
      <c r="B3306">
        <v>859</v>
      </c>
      <c r="C3306">
        <f t="shared" si="151"/>
        <v>0.98272321488156411</v>
      </c>
    </row>
    <row r="3307" spans="1:3" x14ac:dyDescent="0.25">
      <c r="A3307">
        <v>165.3</v>
      </c>
      <c r="B3307">
        <v>938</v>
      </c>
      <c r="C3307">
        <f t="shared" si="151"/>
        <v>1.0730607972452768</v>
      </c>
    </row>
    <row r="3308" spans="1:3" x14ac:dyDescent="0.25">
      <c r="A3308">
        <v>165.35</v>
      </c>
      <c r="B3308">
        <v>960</v>
      </c>
      <c r="C3308">
        <f t="shared" si="151"/>
        <v>1.0983667515231259</v>
      </c>
    </row>
    <row r="3309" spans="1:3" x14ac:dyDescent="0.25">
      <c r="A3309">
        <v>165.4</v>
      </c>
      <c r="B3309">
        <v>873</v>
      </c>
      <c r="C3309">
        <f t="shared" si="151"/>
        <v>0.99893584154337312</v>
      </c>
    </row>
    <row r="3310" spans="1:3" x14ac:dyDescent="0.25">
      <c r="A3310">
        <v>165.45</v>
      </c>
      <c r="B3310">
        <v>898</v>
      </c>
      <c r="C3310">
        <f t="shared" si="151"/>
        <v>1.0275912444953874</v>
      </c>
    </row>
    <row r="3311" spans="1:3" x14ac:dyDescent="0.25">
      <c r="A3311">
        <v>165.5</v>
      </c>
      <c r="B3311">
        <v>917</v>
      </c>
      <c r="C3311">
        <f t="shared" si="151"/>
        <v>1.0493671755201062</v>
      </c>
    </row>
    <row r="3312" spans="1:3" x14ac:dyDescent="0.25">
      <c r="A3312">
        <v>165.55</v>
      </c>
      <c r="B3312">
        <v>934</v>
      </c>
      <c r="C3312">
        <f t="shared" si="151"/>
        <v>1.0689046778885127</v>
      </c>
    </row>
    <row r="3313" spans="1:3" x14ac:dyDescent="0.25">
      <c r="A3313">
        <v>165.6</v>
      </c>
      <c r="B3313">
        <v>851</v>
      </c>
      <c r="C3313">
        <f t="shared" si="151"/>
        <v>0.97393307977248189</v>
      </c>
    </row>
    <row r="3314" spans="1:3" x14ac:dyDescent="0.25">
      <c r="A3314">
        <v>165.65</v>
      </c>
      <c r="B3314">
        <v>898</v>
      </c>
      <c r="C3314">
        <f t="shared" si="151"/>
        <v>1.0276833636602924</v>
      </c>
    </row>
    <row r="3315" spans="1:3" x14ac:dyDescent="0.25">
      <c r="A3315">
        <v>165.7</v>
      </c>
      <c r="B3315">
        <v>862</v>
      </c>
      <c r="C3315">
        <f t="shared" si="151"/>
        <v>0.98651270049268414</v>
      </c>
    </row>
    <row r="3316" spans="1:3" x14ac:dyDescent="0.25">
      <c r="A3316">
        <v>165.75</v>
      </c>
      <c r="B3316">
        <v>978</v>
      </c>
      <c r="C3316">
        <f t="shared" si="151"/>
        <v>1.1193346558828017</v>
      </c>
    </row>
    <row r="3317" spans="1:3" x14ac:dyDescent="0.25">
      <c r="A3317">
        <v>165.8</v>
      </c>
      <c r="B3317">
        <v>935</v>
      </c>
      <c r="C3317">
        <f t="shared" si="151"/>
        <v>1.070383945385615</v>
      </c>
    </row>
    <row r="3318" spans="1:3" x14ac:dyDescent="0.25">
      <c r="A3318">
        <v>165.85</v>
      </c>
      <c r="B3318">
        <v>929</v>
      </c>
      <c r="C3318">
        <f t="shared" si="151"/>
        <v>1.063766849177556</v>
      </c>
    </row>
    <row r="3319" spans="1:3" x14ac:dyDescent="0.25">
      <c r="A3319">
        <v>165.9</v>
      </c>
      <c r="B3319">
        <v>916</v>
      </c>
      <c r="C3319">
        <f t="shared" si="151"/>
        <v>1.0488729768259377</v>
      </c>
    </row>
    <row r="3320" spans="1:3" x14ac:dyDescent="0.25">
      <c r="A3320">
        <v>165.95</v>
      </c>
      <c r="B3320">
        <v>910</v>
      </c>
      <c r="C3320">
        <f t="shared" si="151"/>
        <v>1.0420364369224429</v>
      </c>
    </row>
    <row r="3321" spans="1:3" x14ac:dyDescent="0.25">
      <c r="A3321">
        <v>166</v>
      </c>
      <c r="B3321">
        <v>944</v>
      </c>
      <c r="C3321">
        <f t="shared" si="151"/>
        <v>1.0810996524218808</v>
      </c>
    </row>
    <row r="3322" spans="1:3" x14ac:dyDescent="0.25">
      <c r="A3322">
        <v>166.05</v>
      </c>
      <c r="B3322">
        <v>847</v>
      </c>
      <c r="C3322">
        <f t="shared" si="151"/>
        <v>0.97024542512672185</v>
      </c>
    </row>
    <row r="3323" spans="1:3" x14ac:dyDescent="0.25">
      <c r="A3323">
        <v>166.1</v>
      </c>
      <c r="B3323">
        <v>896</v>
      </c>
      <c r="C3323">
        <f t="shared" si="151"/>
        <v>1.0263733662220831</v>
      </c>
    </row>
    <row r="3324" spans="1:3" x14ac:dyDescent="0.25">
      <c r="A3324">
        <v>166.15</v>
      </c>
      <c r="B3324">
        <v>861</v>
      </c>
      <c r="C3324">
        <f t="shared" si="151"/>
        <v>0.98641436659251691</v>
      </c>
    </row>
    <row r="3325" spans="1:3" x14ac:dyDescent="0.25">
      <c r="A3325">
        <v>166.2</v>
      </c>
      <c r="B3325">
        <v>818</v>
      </c>
      <c r="C3325">
        <f t="shared" si="151"/>
        <v>0.93720819656166043</v>
      </c>
    </row>
    <row r="3326" spans="1:3" x14ac:dyDescent="0.25">
      <c r="A3326">
        <v>166.25</v>
      </c>
      <c r="B3326">
        <v>868</v>
      </c>
      <c r="C3326">
        <f t="shared" si="151"/>
        <v>0.99441500787627091</v>
      </c>
    </row>
    <row r="3327" spans="1:3" x14ac:dyDescent="0.25">
      <c r="A3327">
        <v>166.3</v>
      </c>
      <c r="B3327">
        <v>927</v>
      </c>
      <c r="C3327">
        <f t="shared" si="151"/>
        <v>1.0619550129737223</v>
      </c>
    </row>
    <row r="3328" spans="1:3" x14ac:dyDescent="0.25">
      <c r="A3328">
        <v>166.35</v>
      </c>
      <c r="B3328">
        <v>886</v>
      </c>
      <c r="C3328">
        <f t="shared" si="151"/>
        <v>1.015174141704255</v>
      </c>
    </row>
    <row r="3329" spans="1:3" x14ac:dyDescent="0.25">
      <c r="A3329">
        <v>166.4</v>
      </c>
      <c r="B3329">
        <v>917</v>
      </c>
      <c r="C3329">
        <f t="shared" si="151"/>
        <v>1.0508041459208288</v>
      </c>
    </row>
    <row r="3330" spans="1:3" x14ac:dyDescent="0.25">
      <c r="A3330">
        <v>166.45</v>
      </c>
      <c r="B3330">
        <v>875</v>
      </c>
      <c r="C3330">
        <f t="shared" si="151"/>
        <v>1.0027753000208195</v>
      </c>
    </row>
    <row r="3331" spans="1:3" x14ac:dyDescent="0.25">
      <c r="A3331">
        <v>166.5</v>
      </c>
      <c r="B3331">
        <v>855</v>
      </c>
      <c r="C3331">
        <f t="shared" ref="C3331:C3394" si="152">B3331/AVERAGE(B3331:B3930)</f>
        <v>0.9798940262756769</v>
      </c>
    </row>
    <row r="3332" spans="1:3" x14ac:dyDescent="0.25">
      <c r="A3332">
        <v>166.55</v>
      </c>
      <c r="B3332">
        <v>967</v>
      </c>
      <c r="C3332">
        <f t="shared" si="152"/>
        <v>1.1082459457910723</v>
      </c>
    </row>
    <row r="3333" spans="1:3" x14ac:dyDescent="0.25">
      <c r="A3333">
        <v>166.6</v>
      </c>
      <c r="B3333">
        <v>858</v>
      </c>
      <c r="C3333">
        <f t="shared" si="152"/>
        <v>0.983570851300824</v>
      </c>
    </row>
    <row r="3334" spans="1:3" x14ac:dyDescent="0.25">
      <c r="A3334">
        <v>166.65</v>
      </c>
      <c r="B3334">
        <v>934</v>
      </c>
      <c r="C3334">
        <f t="shared" si="152"/>
        <v>1.0706650388889845</v>
      </c>
    </row>
    <row r="3335" spans="1:3" x14ac:dyDescent="0.25">
      <c r="A3335">
        <v>166.7</v>
      </c>
      <c r="B3335">
        <v>887</v>
      </c>
      <c r="C3335">
        <f t="shared" si="152"/>
        <v>1.0169083464061404</v>
      </c>
    </row>
    <row r="3336" spans="1:3" x14ac:dyDescent="0.25">
      <c r="A3336">
        <v>166.75</v>
      </c>
      <c r="B3336">
        <v>841</v>
      </c>
      <c r="C3336">
        <f t="shared" si="152"/>
        <v>0.96421364803717746</v>
      </c>
    </row>
    <row r="3337" spans="1:3" x14ac:dyDescent="0.25">
      <c r="A3337">
        <v>166.8</v>
      </c>
      <c r="B3337">
        <v>874</v>
      </c>
      <c r="C3337">
        <f t="shared" si="152"/>
        <v>1.0020848103128364</v>
      </c>
    </row>
    <row r="3338" spans="1:3" x14ac:dyDescent="0.25">
      <c r="A3338">
        <v>166.85</v>
      </c>
      <c r="B3338">
        <v>859</v>
      </c>
      <c r="C3338">
        <f t="shared" si="152"/>
        <v>0.98488655841959538</v>
      </c>
    </row>
    <row r="3339" spans="1:3" x14ac:dyDescent="0.25">
      <c r="A3339">
        <v>166.9</v>
      </c>
      <c r="B3339">
        <v>873</v>
      </c>
      <c r="C3339">
        <f t="shared" si="152"/>
        <v>1.0009248713970145</v>
      </c>
    </row>
    <row r="3340" spans="1:3" x14ac:dyDescent="0.25">
      <c r="A3340">
        <v>166.95</v>
      </c>
      <c r="B3340">
        <v>853</v>
      </c>
      <c r="C3340">
        <f t="shared" si="152"/>
        <v>0.97808762656086956</v>
      </c>
    </row>
    <row r="3341" spans="1:3" x14ac:dyDescent="0.25">
      <c r="A3341">
        <v>167</v>
      </c>
      <c r="B3341">
        <v>837</v>
      </c>
      <c r="C3341">
        <f t="shared" si="152"/>
        <v>0.95971930790134496</v>
      </c>
    </row>
    <row r="3342" spans="1:3" x14ac:dyDescent="0.25">
      <c r="A3342">
        <v>167.05</v>
      </c>
      <c r="B3342">
        <v>864</v>
      </c>
      <c r="C3342">
        <f t="shared" si="152"/>
        <v>0.99064391854705558</v>
      </c>
    </row>
    <row r="3343" spans="1:3" x14ac:dyDescent="0.25">
      <c r="A3343">
        <v>167.1</v>
      </c>
      <c r="B3343">
        <v>835</v>
      </c>
      <c r="C3343">
        <f t="shared" si="152"/>
        <v>0.95746083679401595</v>
      </c>
    </row>
    <row r="3344" spans="1:3" x14ac:dyDescent="0.25">
      <c r="A3344">
        <v>167.15</v>
      </c>
      <c r="B3344">
        <v>846</v>
      </c>
      <c r="C3344">
        <f t="shared" si="152"/>
        <v>0.97001106454701291</v>
      </c>
    </row>
    <row r="3345" spans="1:3" x14ac:dyDescent="0.25">
      <c r="A3345">
        <v>167.2</v>
      </c>
      <c r="B3345">
        <v>856</v>
      </c>
      <c r="C3345">
        <f t="shared" si="152"/>
        <v>0.98148066754444474</v>
      </c>
    </row>
    <row r="3346" spans="1:3" x14ac:dyDescent="0.25">
      <c r="A3346">
        <v>167.25</v>
      </c>
      <c r="B3346">
        <v>870</v>
      </c>
      <c r="C3346">
        <f t="shared" si="152"/>
        <v>0.99738234900739442</v>
      </c>
    </row>
    <row r="3347" spans="1:3" x14ac:dyDescent="0.25">
      <c r="A3347">
        <v>167.3</v>
      </c>
      <c r="B3347">
        <v>883</v>
      </c>
      <c r="C3347">
        <f t="shared" si="152"/>
        <v>1.0122722244194911</v>
      </c>
    </row>
    <row r="3348" spans="1:3" x14ac:dyDescent="0.25">
      <c r="A3348">
        <v>167.35</v>
      </c>
      <c r="B3348">
        <v>853</v>
      </c>
      <c r="C3348">
        <f t="shared" si="152"/>
        <v>0.97799230676626203</v>
      </c>
    </row>
    <row r="3349" spans="1:3" x14ac:dyDescent="0.25">
      <c r="A3349">
        <v>167.4</v>
      </c>
      <c r="B3349">
        <v>801</v>
      </c>
      <c r="C3349">
        <f t="shared" si="152"/>
        <v>0.91829891145466114</v>
      </c>
    </row>
    <row r="3350" spans="1:3" x14ac:dyDescent="0.25">
      <c r="A3350">
        <v>167.45</v>
      </c>
      <c r="B3350">
        <v>855</v>
      </c>
      <c r="C3350">
        <f t="shared" si="152"/>
        <v>0.9800100866535234</v>
      </c>
    </row>
    <row r="3351" spans="1:3" x14ac:dyDescent="0.25">
      <c r="A3351">
        <v>167.5</v>
      </c>
      <c r="B3351">
        <v>850</v>
      </c>
      <c r="C3351">
        <f t="shared" si="152"/>
        <v>0.97431998196552816</v>
      </c>
    </row>
    <row r="3352" spans="1:3" x14ac:dyDescent="0.25">
      <c r="A3352">
        <v>167.55</v>
      </c>
      <c r="B3352">
        <v>856</v>
      </c>
      <c r="C3352">
        <f t="shared" si="152"/>
        <v>0.98111131487254721</v>
      </c>
    </row>
    <row r="3353" spans="1:3" x14ac:dyDescent="0.25">
      <c r="A3353">
        <v>167.6</v>
      </c>
      <c r="B3353">
        <v>849</v>
      </c>
      <c r="C3353">
        <f t="shared" si="152"/>
        <v>0.97314583623869777</v>
      </c>
    </row>
    <row r="3354" spans="1:3" x14ac:dyDescent="0.25">
      <c r="A3354">
        <v>167.65</v>
      </c>
      <c r="B3354">
        <v>878</v>
      </c>
      <c r="C3354">
        <f t="shared" si="152"/>
        <v>1.0063171809365168</v>
      </c>
    </row>
    <row r="3355" spans="1:3" x14ac:dyDescent="0.25">
      <c r="A3355">
        <v>167.7</v>
      </c>
      <c r="B3355">
        <v>871</v>
      </c>
      <c r="C3355">
        <f t="shared" si="152"/>
        <v>0.99838950945948268</v>
      </c>
    </row>
    <row r="3356" spans="1:3" x14ac:dyDescent="0.25">
      <c r="A3356">
        <v>167.75</v>
      </c>
      <c r="B3356">
        <v>897</v>
      </c>
      <c r="C3356">
        <f t="shared" si="152"/>
        <v>1.028251113365545</v>
      </c>
    </row>
    <row r="3357" spans="1:3" x14ac:dyDescent="0.25">
      <c r="A3357">
        <v>167.8</v>
      </c>
      <c r="B3357">
        <v>902</v>
      </c>
      <c r="C3357">
        <f t="shared" si="152"/>
        <v>1.0339847003889862</v>
      </c>
    </row>
    <row r="3358" spans="1:3" x14ac:dyDescent="0.25">
      <c r="A3358">
        <v>167.85</v>
      </c>
      <c r="B3358">
        <v>931</v>
      </c>
      <c r="C3358">
        <f t="shared" si="152"/>
        <v>1.0674422470939622</v>
      </c>
    </row>
    <row r="3359" spans="1:3" x14ac:dyDescent="0.25">
      <c r="A3359">
        <v>167.9</v>
      </c>
      <c r="B3359">
        <v>864</v>
      </c>
      <c r="C3359">
        <f t="shared" si="152"/>
        <v>0.9907688779313113</v>
      </c>
    </row>
    <row r="3360" spans="1:3" x14ac:dyDescent="0.25">
      <c r="A3360">
        <v>167.95</v>
      </c>
      <c r="B3360">
        <v>868</v>
      </c>
      <c r="C3360">
        <f t="shared" si="152"/>
        <v>0.99534055248280895</v>
      </c>
    </row>
    <row r="3361" spans="1:3" x14ac:dyDescent="0.25">
      <c r="A3361">
        <v>168</v>
      </c>
      <c r="B3361">
        <v>806</v>
      </c>
      <c r="C3361">
        <f t="shared" si="152"/>
        <v>0.92430839331653936</v>
      </c>
    </row>
    <row r="3362" spans="1:3" x14ac:dyDescent="0.25">
      <c r="A3362">
        <v>168.05</v>
      </c>
      <c r="B3362">
        <v>866</v>
      </c>
      <c r="C3362">
        <f t="shared" si="152"/>
        <v>0.99307371221503604</v>
      </c>
    </row>
    <row r="3363" spans="1:3" x14ac:dyDescent="0.25">
      <c r="A3363">
        <v>168.1</v>
      </c>
      <c r="B3363">
        <v>876</v>
      </c>
      <c r="C3363">
        <f t="shared" si="152"/>
        <v>1.0045237972375596</v>
      </c>
    </row>
    <row r="3364" spans="1:3" x14ac:dyDescent="0.25">
      <c r="A3364">
        <v>168.15</v>
      </c>
      <c r="B3364">
        <v>890</v>
      </c>
      <c r="C3364">
        <f t="shared" si="152"/>
        <v>1.0206012373356574</v>
      </c>
    </row>
    <row r="3365" spans="1:3" x14ac:dyDescent="0.25">
      <c r="A3365">
        <v>168.2</v>
      </c>
      <c r="B3365">
        <v>902</v>
      </c>
      <c r="C3365">
        <f t="shared" si="152"/>
        <v>1.0343997155974174</v>
      </c>
    </row>
    <row r="3366" spans="1:3" x14ac:dyDescent="0.25">
      <c r="A3366">
        <v>168.25</v>
      </c>
      <c r="B3366">
        <v>786</v>
      </c>
      <c r="C3366">
        <f t="shared" si="152"/>
        <v>0.90143472626279231</v>
      </c>
    </row>
    <row r="3367" spans="1:3" x14ac:dyDescent="0.25">
      <c r="A3367">
        <v>168.3</v>
      </c>
      <c r="B3367">
        <v>864</v>
      </c>
      <c r="C3367">
        <f t="shared" si="152"/>
        <v>0.99079728218801066</v>
      </c>
    </row>
    <row r="3368" spans="1:3" x14ac:dyDescent="0.25">
      <c r="A3368">
        <v>168.35</v>
      </c>
      <c r="B3368">
        <v>900</v>
      </c>
      <c r="C3368">
        <f t="shared" si="152"/>
        <v>1.032112064434374</v>
      </c>
    </row>
    <row r="3369" spans="1:3" x14ac:dyDescent="0.25">
      <c r="A3369">
        <v>168.4</v>
      </c>
      <c r="B3369">
        <v>863</v>
      </c>
      <c r="C3369">
        <f t="shared" si="152"/>
        <v>0.98976402786936957</v>
      </c>
    </row>
    <row r="3370" spans="1:3" x14ac:dyDescent="0.25">
      <c r="A3370">
        <v>168.45</v>
      </c>
      <c r="B3370">
        <v>846</v>
      </c>
      <c r="C3370">
        <f t="shared" si="152"/>
        <v>0.97024839199870017</v>
      </c>
    </row>
    <row r="3371" spans="1:3" x14ac:dyDescent="0.25">
      <c r="A3371">
        <v>168.5</v>
      </c>
      <c r="B3371">
        <v>860</v>
      </c>
      <c r="C3371">
        <f t="shared" si="152"/>
        <v>0.98621779740869364</v>
      </c>
    </row>
    <row r="3372" spans="1:3" x14ac:dyDescent="0.25">
      <c r="A3372">
        <v>168.55</v>
      </c>
      <c r="B3372">
        <v>837</v>
      </c>
      <c r="C3372">
        <f t="shared" si="152"/>
        <v>0.95980368173200425</v>
      </c>
    </row>
    <row r="3373" spans="1:3" x14ac:dyDescent="0.25">
      <c r="A3373">
        <v>168.6</v>
      </c>
      <c r="B3373">
        <v>866</v>
      </c>
      <c r="C3373">
        <f t="shared" si="152"/>
        <v>0.99297692417944672</v>
      </c>
    </row>
    <row r="3374" spans="1:3" x14ac:dyDescent="0.25">
      <c r="A3374">
        <v>168.65</v>
      </c>
      <c r="B3374">
        <v>863</v>
      </c>
      <c r="C3374">
        <f t="shared" si="152"/>
        <v>0.98958243749175823</v>
      </c>
    </row>
    <row r="3375" spans="1:3" x14ac:dyDescent="0.25">
      <c r="A3375">
        <v>168.7</v>
      </c>
      <c r="B3375">
        <v>846</v>
      </c>
      <c r="C3375">
        <f t="shared" si="152"/>
        <v>0.97022057418097019</v>
      </c>
    </row>
    <row r="3376" spans="1:3" x14ac:dyDescent="0.25">
      <c r="A3376">
        <v>168.75</v>
      </c>
      <c r="B3376">
        <v>861</v>
      </c>
      <c r="C3376">
        <f t="shared" si="152"/>
        <v>0.98744760277311061</v>
      </c>
    </row>
    <row r="3377" spans="1:3" x14ac:dyDescent="0.25">
      <c r="A3377">
        <v>168.8</v>
      </c>
      <c r="B3377">
        <v>850</v>
      </c>
      <c r="C3377">
        <f t="shared" si="152"/>
        <v>0.97488989478835331</v>
      </c>
    </row>
    <row r="3378" spans="1:3" x14ac:dyDescent="0.25">
      <c r="A3378">
        <v>168.85</v>
      </c>
      <c r="B3378">
        <v>824</v>
      </c>
      <c r="C3378">
        <f t="shared" si="152"/>
        <v>0.94495412844036697</v>
      </c>
    </row>
    <row r="3379" spans="1:3" x14ac:dyDescent="0.25">
      <c r="A3379">
        <v>168.9</v>
      </c>
      <c r="B3379">
        <v>856</v>
      </c>
      <c r="C3379">
        <f t="shared" si="152"/>
        <v>0.98170579026742688</v>
      </c>
    </row>
    <row r="3380" spans="1:3" x14ac:dyDescent="0.25">
      <c r="A3380">
        <v>168.95</v>
      </c>
      <c r="B3380">
        <v>903</v>
      </c>
      <c r="C3380">
        <f t="shared" si="152"/>
        <v>1.0355662930625851</v>
      </c>
    </row>
    <row r="3381" spans="1:3" x14ac:dyDescent="0.25">
      <c r="A3381">
        <v>169</v>
      </c>
      <c r="B3381">
        <v>876</v>
      </c>
      <c r="C3381">
        <f t="shared" si="152"/>
        <v>1.0047215797220577</v>
      </c>
    </row>
    <row r="3382" spans="1:3" x14ac:dyDescent="0.25">
      <c r="A3382">
        <v>169.05</v>
      </c>
      <c r="B3382">
        <v>856</v>
      </c>
      <c r="C3382">
        <f t="shared" si="152"/>
        <v>0.98177147051627112</v>
      </c>
    </row>
    <row r="3383" spans="1:3" x14ac:dyDescent="0.25">
      <c r="A3383">
        <v>169.1</v>
      </c>
      <c r="B3383">
        <v>893</v>
      </c>
      <c r="C3383">
        <f t="shared" si="152"/>
        <v>1.0242352644316239</v>
      </c>
    </row>
    <row r="3384" spans="1:3" x14ac:dyDescent="0.25">
      <c r="A3384">
        <v>169.15</v>
      </c>
      <c r="B3384">
        <v>847</v>
      </c>
      <c r="C3384">
        <f t="shared" si="152"/>
        <v>0.97160883280757093</v>
      </c>
    </row>
    <row r="3385" spans="1:3" x14ac:dyDescent="0.25">
      <c r="A3385">
        <v>169.2</v>
      </c>
      <c r="B3385">
        <v>875</v>
      </c>
      <c r="C3385">
        <f t="shared" si="152"/>
        <v>1.0036513793037527</v>
      </c>
    </row>
    <row r="3386" spans="1:3" x14ac:dyDescent="0.25">
      <c r="A3386">
        <v>169.25</v>
      </c>
      <c r="B3386">
        <v>837</v>
      </c>
      <c r="C3386">
        <f t="shared" si="152"/>
        <v>0.96011562682817719</v>
      </c>
    </row>
    <row r="3387" spans="1:3" x14ac:dyDescent="0.25">
      <c r="A3387">
        <v>169.3</v>
      </c>
      <c r="B3387">
        <v>887</v>
      </c>
      <c r="C3387">
        <f t="shared" si="152"/>
        <v>1.0173360018809821</v>
      </c>
    </row>
    <row r="3388" spans="1:3" x14ac:dyDescent="0.25">
      <c r="A3388">
        <v>169.35</v>
      </c>
      <c r="B3388">
        <v>840</v>
      </c>
      <c r="C3388">
        <f t="shared" si="152"/>
        <v>0.96347585384224221</v>
      </c>
    </row>
    <row r="3389" spans="1:3" x14ac:dyDescent="0.25">
      <c r="A3389">
        <v>169.4</v>
      </c>
      <c r="B3389">
        <v>908</v>
      </c>
      <c r="C3389">
        <f t="shared" si="152"/>
        <v>1.041421747134083</v>
      </c>
    </row>
    <row r="3390" spans="1:3" x14ac:dyDescent="0.25">
      <c r="A3390">
        <v>169.45</v>
      </c>
      <c r="B3390">
        <v>904</v>
      </c>
      <c r="C3390">
        <f t="shared" si="152"/>
        <v>1.0368974133003503</v>
      </c>
    </row>
    <row r="3391" spans="1:3" x14ac:dyDescent="0.25">
      <c r="A3391">
        <v>169.5</v>
      </c>
      <c r="B3391">
        <v>895</v>
      </c>
      <c r="C3391">
        <f t="shared" si="152"/>
        <v>1.0267764954225271</v>
      </c>
    </row>
    <row r="3392" spans="1:3" x14ac:dyDescent="0.25">
      <c r="A3392">
        <v>169.55</v>
      </c>
      <c r="B3392">
        <v>861</v>
      </c>
      <c r="C3392">
        <f t="shared" si="152"/>
        <v>0.98789324021716063</v>
      </c>
    </row>
    <row r="3393" spans="1:3" x14ac:dyDescent="0.25">
      <c r="A3393">
        <v>169.6</v>
      </c>
      <c r="B3393">
        <v>807</v>
      </c>
      <c r="C3393">
        <f t="shared" si="152"/>
        <v>0.92600029833962527</v>
      </c>
    </row>
    <row r="3394" spans="1:3" x14ac:dyDescent="0.25">
      <c r="A3394">
        <v>169.65</v>
      </c>
      <c r="B3394">
        <v>851</v>
      </c>
      <c r="C3394">
        <f t="shared" si="152"/>
        <v>0.97639891230767462</v>
      </c>
    </row>
    <row r="3395" spans="1:3" x14ac:dyDescent="0.25">
      <c r="A3395">
        <v>169.7</v>
      </c>
      <c r="B3395">
        <v>941</v>
      </c>
      <c r="C3395">
        <f t="shared" ref="C3395:C3458" si="153">B3395/AVERAGE(B3395:B3994)</f>
        <v>1.0796567127646555</v>
      </c>
    </row>
    <row r="3396" spans="1:3" x14ac:dyDescent="0.25">
      <c r="A3396">
        <v>169.75</v>
      </c>
      <c r="B3396">
        <v>833</v>
      </c>
      <c r="C3396">
        <f t="shared" si="153"/>
        <v>0.95578856381198618</v>
      </c>
    </row>
    <row r="3397" spans="1:3" x14ac:dyDescent="0.25">
      <c r="A3397">
        <v>169.8</v>
      </c>
      <c r="B3397">
        <v>876</v>
      </c>
      <c r="C3397">
        <f t="shared" si="153"/>
        <v>1.0050174386587529</v>
      </c>
    </row>
    <row r="3398" spans="1:3" x14ac:dyDescent="0.25">
      <c r="A3398">
        <v>169.85</v>
      </c>
      <c r="B3398">
        <v>859</v>
      </c>
      <c r="C3398">
        <f t="shared" si="153"/>
        <v>0.98552686679325163</v>
      </c>
    </row>
    <row r="3399" spans="1:3" x14ac:dyDescent="0.25">
      <c r="A3399">
        <v>169.9</v>
      </c>
      <c r="B3399">
        <v>883</v>
      </c>
      <c r="C3399">
        <f t="shared" si="153"/>
        <v>1.0130174075320464</v>
      </c>
    </row>
    <row r="3400" spans="1:3" x14ac:dyDescent="0.25">
      <c r="A3400">
        <v>169.95</v>
      </c>
      <c r="B3400">
        <v>838</v>
      </c>
      <c r="C3400">
        <f t="shared" si="153"/>
        <v>0.96149433200238654</v>
      </c>
    </row>
    <row r="3401" spans="1:3" x14ac:dyDescent="0.25">
      <c r="A3401">
        <v>170</v>
      </c>
      <c r="B3401">
        <v>872</v>
      </c>
      <c r="C3401">
        <f t="shared" si="153"/>
        <v>1.0005239747115271</v>
      </c>
    </row>
    <row r="3402" spans="1:3" x14ac:dyDescent="0.25">
      <c r="A3402">
        <v>170.05</v>
      </c>
      <c r="B3402">
        <v>874</v>
      </c>
      <c r="C3402">
        <f t="shared" si="153"/>
        <v>1.002749721777108</v>
      </c>
    </row>
    <row r="3403" spans="1:3" x14ac:dyDescent="0.25">
      <c r="A3403">
        <v>170.1</v>
      </c>
      <c r="B3403">
        <v>901</v>
      </c>
      <c r="C3403">
        <f t="shared" si="153"/>
        <v>1.0336915369612605</v>
      </c>
    </row>
    <row r="3404" spans="1:3" x14ac:dyDescent="0.25">
      <c r="A3404">
        <v>170.15</v>
      </c>
      <c r="B3404">
        <v>893</v>
      </c>
      <c r="C3404">
        <f t="shared" si="153"/>
        <v>1.0246485539604253</v>
      </c>
    </row>
    <row r="3405" spans="1:3" x14ac:dyDescent="0.25">
      <c r="A3405">
        <v>170.2</v>
      </c>
      <c r="B3405">
        <v>904</v>
      </c>
      <c r="C3405">
        <f t="shared" si="153"/>
        <v>1.0373535244965755</v>
      </c>
    </row>
    <row r="3406" spans="1:3" x14ac:dyDescent="0.25">
      <c r="A3406">
        <v>170.25</v>
      </c>
      <c r="B3406">
        <v>845</v>
      </c>
      <c r="C3406">
        <f t="shared" si="153"/>
        <v>0.96982820459358077</v>
      </c>
    </row>
    <row r="3407" spans="1:3" x14ac:dyDescent="0.25">
      <c r="A3407">
        <v>170.3</v>
      </c>
      <c r="B3407">
        <v>868</v>
      </c>
      <c r="C3407">
        <f t="shared" si="153"/>
        <v>0.99616301266626628</v>
      </c>
    </row>
    <row r="3408" spans="1:3" x14ac:dyDescent="0.25">
      <c r="A3408">
        <v>170.35</v>
      </c>
      <c r="B3408">
        <v>891</v>
      </c>
      <c r="C3408">
        <f t="shared" si="153"/>
        <v>1.0224925407390406</v>
      </c>
    </row>
    <row r="3409" spans="1:3" x14ac:dyDescent="0.25">
      <c r="A3409">
        <v>170.4</v>
      </c>
      <c r="B3409">
        <v>897</v>
      </c>
      <c r="C3409">
        <f t="shared" si="153"/>
        <v>1.0294981244464678</v>
      </c>
    </row>
    <row r="3410" spans="1:3" x14ac:dyDescent="0.25">
      <c r="A3410">
        <v>170.45</v>
      </c>
      <c r="B3410">
        <v>853</v>
      </c>
      <c r="C3410">
        <f t="shared" si="153"/>
        <v>0.9790568304422016</v>
      </c>
    </row>
    <row r="3411" spans="1:3" x14ac:dyDescent="0.25">
      <c r="A3411">
        <v>170.5</v>
      </c>
      <c r="B3411">
        <v>888</v>
      </c>
      <c r="C3411">
        <f t="shared" si="153"/>
        <v>1.0191979554827799</v>
      </c>
    </row>
    <row r="3412" spans="1:3" x14ac:dyDescent="0.25">
      <c r="A3412">
        <v>170.55</v>
      </c>
      <c r="B3412">
        <v>925</v>
      </c>
      <c r="C3412">
        <f t="shared" si="153"/>
        <v>1.0618351572663962</v>
      </c>
    </row>
    <row r="3413" spans="1:3" x14ac:dyDescent="0.25">
      <c r="A3413">
        <v>170.6</v>
      </c>
      <c r="B3413">
        <v>855</v>
      </c>
      <c r="C3413">
        <f t="shared" si="153"/>
        <v>0.98165285081172926</v>
      </c>
    </row>
    <row r="3414" spans="1:3" x14ac:dyDescent="0.25">
      <c r="A3414">
        <v>170.65</v>
      </c>
      <c r="B3414">
        <v>867</v>
      </c>
      <c r="C3414">
        <f t="shared" si="153"/>
        <v>0.99541710119691151</v>
      </c>
    </row>
    <row r="3415" spans="1:3" x14ac:dyDescent="0.25">
      <c r="A3415">
        <v>170.7</v>
      </c>
      <c r="B3415">
        <v>859</v>
      </c>
      <c r="C3415">
        <f t="shared" si="153"/>
        <v>0.98619631314890155</v>
      </c>
    </row>
    <row r="3416" spans="1:3" x14ac:dyDescent="0.25">
      <c r="A3416">
        <v>170.75</v>
      </c>
      <c r="B3416">
        <v>893</v>
      </c>
      <c r="C3416">
        <f t="shared" si="153"/>
        <v>1.0252524382753256</v>
      </c>
    </row>
    <row r="3417" spans="1:3" x14ac:dyDescent="0.25">
      <c r="A3417">
        <v>170.8</v>
      </c>
      <c r="B3417">
        <v>815</v>
      </c>
      <c r="C3417">
        <f t="shared" si="153"/>
        <v>0.93574010536165686</v>
      </c>
    </row>
    <row r="3418" spans="1:3" x14ac:dyDescent="0.25">
      <c r="A3418">
        <v>170.85</v>
      </c>
      <c r="B3418">
        <v>914</v>
      </c>
      <c r="C3418">
        <f t="shared" si="153"/>
        <v>1.0493745658700682</v>
      </c>
    </row>
    <row r="3419" spans="1:3" x14ac:dyDescent="0.25">
      <c r="A3419">
        <v>170.9</v>
      </c>
      <c r="B3419">
        <v>855</v>
      </c>
      <c r="C3419">
        <f t="shared" si="153"/>
        <v>0.98175805500907121</v>
      </c>
    </row>
    <row r="3420" spans="1:3" x14ac:dyDescent="0.25">
      <c r="A3420">
        <v>170.95</v>
      </c>
      <c r="B3420">
        <v>839</v>
      </c>
      <c r="C3420">
        <f t="shared" si="153"/>
        <v>0.96342100579315726</v>
      </c>
    </row>
    <row r="3421" spans="1:3" x14ac:dyDescent="0.25">
      <c r="A3421">
        <v>171</v>
      </c>
      <c r="B3421">
        <v>892</v>
      </c>
      <c r="C3421">
        <f t="shared" si="153"/>
        <v>1.0243277848911652</v>
      </c>
    </row>
    <row r="3422" spans="1:3" x14ac:dyDescent="0.25">
      <c r="A3422">
        <v>171.05</v>
      </c>
      <c r="B3422">
        <v>894</v>
      </c>
      <c r="C3422">
        <f t="shared" si="153"/>
        <v>1.0267423898749877</v>
      </c>
    </row>
    <row r="3423" spans="1:3" x14ac:dyDescent="0.25">
      <c r="A3423">
        <v>171.1</v>
      </c>
      <c r="B3423">
        <v>851</v>
      </c>
      <c r="C3423">
        <f t="shared" si="153"/>
        <v>0.97742317101651244</v>
      </c>
    </row>
    <row r="3424" spans="1:3" x14ac:dyDescent="0.25">
      <c r="A3424">
        <v>171.15</v>
      </c>
      <c r="B3424">
        <v>870</v>
      </c>
      <c r="C3424">
        <f t="shared" si="153"/>
        <v>0.99921326312041669</v>
      </c>
    </row>
    <row r="3425" spans="1:3" x14ac:dyDescent="0.25">
      <c r="A3425">
        <v>171.2</v>
      </c>
      <c r="B3425">
        <v>893</v>
      </c>
      <c r="C3425">
        <f t="shared" si="153"/>
        <v>1.0256469155937382</v>
      </c>
    </row>
    <row r="3426" spans="1:3" x14ac:dyDescent="0.25">
      <c r="A3426">
        <v>171.25</v>
      </c>
      <c r="B3426">
        <v>841</v>
      </c>
      <c r="C3426">
        <f t="shared" si="153"/>
        <v>0.96589506084220067</v>
      </c>
    </row>
    <row r="3427" spans="1:3" x14ac:dyDescent="0.25">
      <c r="A3427">
        <v>171.3</v>
      </c>
      <c r="B3427">
        <v>862</v>
      </c>
      <c r="C3427">
        <f t="shared" si="153"/>
        <v>0.99006489404467923</v>
      </c>
    </row>
    <row r="3428" spans="1:3" x14ac:dyDescent="0.25">
      <c r="A3428">
        <v>171.35</v>
      </c>
      <c r="B3428">
        <v>854</v>
      </c>
      <c r="C3428">
        <f t="shared" si="153"/>
        <v>0.98090264483820089</v>
      </c>
    </row>
    <row r="3429" spans="1:3" x14ac:dyDescent="0.25">
      <c r="A3429">
        <v>171.4</v>
      </c>
      <c r="B3429">
        <v>808</v>
      </c>
      <c r="C3429">
        <f t="shared" si="153"/>
        <v>0.92799963247539297</v>
      </c>
    </row>
    <row r="3430" spans="1:3" x14ac:dyDescent="0.25">
      <c r="A3430">
        <v>171.45</v>
      </c>
      <c r="B3430">
        <v>864</v>
      </c>
      <c r="C3430">
        <f t="shared" si="153"/>
        <v>0.99226325601693588</v>
      </c>
    </row>
    <row r="3431" spans="1:3" x14ac:dyDescent="0.25">
      <c r="A3431">
        <v>171.5</v>
      </c>
      <c r="B3431">
        <v>818</v>
      </c>
      <c r="C3431">
        <f t="shared" si="153"/>
        <v>0.93936430224256962</v>
      </c>
    </row>
    <row r="3432" spans="1:3" x14ac:dyDescent="0.25">
      <c r="A3432">
        <v>171.55</v>
      </c>
      <c r="B3432">
        <v>849</v>
      </c>
      <c r="C3432">
        <f t="shared" si="153"/>
        <v>0.97485919657363973</v>
      </c>
    </row>
    <row r="3433" spans="1:3" x14ac:dyDescent="0.25">
      <c r="A3433">
        <v>171.6</v>
      </c>
      <c r="B3433">
        <v>873</v>
      </c>
      <c r="C3433">
        <f t="shared" si="153"/>
        <v>1.0023863608093342</v>
      </c>
    </row>
    <row r="3434" spans="1:3" x14ac:dyDescent="0.25">
      <c r="A3434">
        <v>171.65</v>
      </c>
      <c r="B3434">
        <v>909</v>
      </c>
      <c r="C3434">
        <f t="shared" si="153"/>
        <v>1.0437098968728891</v>
      </c>
    </row>
    <row r="3435" spans="1:3" x14ac:dyDescent="0.25">
      <c r="A3435">
        <v>171.7</v>
      </c>
      <c r="B3435">
        <v>810</v>
      </c>
      <c r="C3435">
        <f t="shared" si="153"/>
        <v>0.93013820016344395</v>
      </c>
    </row>
    <row r="3436" spans="1:3" x14ac:dyDescent="0.25">
      <c r="A3436">
        <v>171.75</v>
      </c>
      <c r="B3436">
        <v>916</v>
      </c>
      <c r="C3436">
        <f t="shared" si="153"/>
        <v>1.0519244130296228</v>
      </c>
    </row>
    <row r="3437" spans="1:3" x14ac:dyDescent="0.25">
      <c r="A3437">
        <v>171.8</v>
      </c>
      <c r="B3437">
        <v>939</v>
      </c>
      <c r="C3437">
        <f t="shared" si="153"/>
        <v>1.0785045655544707</v>
      </c>
    </row>
    <row r="3438" spans="1:3" x14ac:dyDescent="0.25">
      <c r="A3438">
        <v>171.85</v>
      </c>
      <c r="B3438">
        <v>877</v>
      </c>
      <c r="C3438">
        <f t="shared" si="153"/>
        <v>1.0074978364261589</v>
      </c>
    </row>
    <row r="3439" spans="1:3" x14ac:dyDescent="0.25">
      <c r="A3439">
        <v>171.9</v>
      </c>
      <c r="B3439">
        <v>882</v>
      </c>
      <c r="C3439">
        <f t="shared" si="153"/>
        <v>1.013292280826718</v>
      </c>
    </row>
    <row r="3440" spans="1:3" x14ac:dyDescent="0.25">
      <c r="A3440">
        <v>171.95</v>
      </c>
      <c r="B3440">
        <v>895</v>
      </c>
      <c r="C3440">
        <f t="shared" si="153"/>
        <v>1.028270743495278</v>
      </c>
    </row>
    <row r="3441" spans="1:3" x14ac:dyDescent="0.25">
      <c r="A3441">
        <v>172</v>
      </c>
      <c r="B3441">
        <v>922</v>
      </c>
      <c r="C3441">
        <f t="shared" si="153"/>
        <v>1.0594392938603463</v>
      </c>
    </row>
    <row r="3442" spans="1:3" x14ac:dyDescent="0.25">
      <c r="A3442">
        <v>172.05</v>
      </c>
      <c r="B3442">
        <v>874</v>
      </c>
      <c r="C3442">
        <f t="shared" si="153"/>
        <v>1.0043494998362472</v>
      </c>
    </row>
    <row r="3443" spans="1:3" x14ac:dyDescent="0.25">
      <c r="A3443">
        <v>172.1</v>
      </c>
      <c r="B3443">
        <v>876</v>
      </c>
      <c r="C3443">
        <f t="shared" si="153"/>
        <v>1.0066689905347066</v>
      </c>
    </row>
    <row r="3444" spans="1:3" x14ac:dyDescent="0.25">
      <c r="A3444">
        <v>172.15</v>
      </c>
      <c r="B3444">
        <v>937</v>
      </c>
      <c r="C3444">
        <f t="shared" si="153"/>
        <v>1.0768588361036942</v>
      </c>
    </row>
    <row r="3445" spans="1:3" x14ac:dyDescent="0.25">
      <c r="A3445">
        <v>172.2</v>
      </c>
      <c r="B3445">
        <v>915</v>
      </c>
      <c r="C3445">
        <f t="shared" si="153"/>
        <v>1.051627436557558</v>
      </c>
    </row>
    <row r="3446" spans="1:3" x14ac:dyDescent="0.25">
      <c r="A3446">
        <v>172.25</v>
      </c>
      <c r="B3446">
        <v>838</v>
      </c>
      <c r="C3446">
        <f t="shared" si="153"/>
        <v>0.96317595201743988</v>
      </c>
    </row>
    <row r="3447" spans="1:3" x14ac:dyDescent="0.25">
      <c r="A3447">
        <v>172.3</v>
      </c>
      <c r="B3447">
        <v>895</v>
      </c>
      <c r="C3447">
        <f t="shared" si="153"/>
        <v>1.0285996678599956</v>
      </c>
    </row>
    <row r="3448" spans="1:3" x14ac:dyDescent="0.25">
      <c r="A3448">
        <v>172.35</v>
      </c>
      <c r="B3448">
        <v>875</v>
      </c>
      <c r="C3448">
        <f t="shared" si="153"/>
        <v>1.0057297862680528</v>
      </c>
    </row>
    <row r="3449" spans="1:3" x14ac:dyDescent="0.25">
      <c r="A3449">
        <v>172.4</v>
      </c>
      <c r="B3449">
        <v>928</v>
      </c>
      <c r="C3449">
        <f t="shared" si="153"/>
        <v>1.0666687100933143</v>
      </c>
    </row>
    <row r="3450" spans="1:3" x14ac:dyDescent="0.25">
      <c r="A3450">
        <v>172.45</v>
      </c>
      <c r="B3450">
        <v>892</v>
      </c>
      <c r="C3450">
        <f t="shared" si="153"/>
        <v>1.0253914669497095</v>
      </c>
    </row>
    <row r="3451" spans="1:3" x14ac:dyDescent="0.25">
      <c r="A3451">
        <v>172.5</v>
      </c>
      <c r="B3451">
        <v>889</v>
      </c>
      <c r="C3451">
        <f t="shared" si="153"/>
        <v>1.022032914288342</v>
      </c>
    </row>
    <row r="3452" spans="1:3" x14ac:dyDescent="0.25">
      <c r="A3452">
        <v>172.55</v>
      </c>
      <c r="B3452">
        <v>850</v>
      </c>
      <c r="C3452">
        <f t="shared" si="153"/>
        <v>0.97723052868171612</v>
      </c>
    </row>
    <row r="3453" spans="1:3" x14ac:dyDescent="0.25">
      <c r="A3453">
        <v>172.6</v>
      </c>
      <c r="B3453">
        <v>845</v>
      </c>
      <c r="C3453">
        <f t="shared" si="153"/>
        <v>0.97149700598802402</v>
      </c>
    </row>
    <row r="3454" spans="1:3" x14ac:dyDescent="0.25">
      <c r="A3454">
        <v>172.65</v>
      </c>
      <c r="B3454">
        <v>782</v>
      </c>
      <c r="C3454">
        <f t="shared" si="153"/>
        <v>0.89908654187018433</v>
      </c>
    </row>
    <row r="3455" spans="1:3" x14ac:dyDescent="0.25">
      <c r="A3455">
        <v>172.7</v>
      </c>
      <c r="B3455">
        <v>858</v>
      </c>
      <c r="C3455">
        <f t="shared" si="153"/>
        <v>0.98644122358567943</v>
      </c>
    </row>
    <row r="3456" spans="1:3" x14ac:dyDescent="0.25">
      <c r="A3456">
        <v>172.75</v>
      </c>
      <c r="B3456">
        <v>925</v>
      </c>
      <c r="C3456">
        <f t="shared" si="153"/>
        <v>1.063585144302633</v>
      </c>
    </row>
    <row r="3457" spans="1:3" x14ac:dyDescent="0.25">
      <c r="A3457">
        <v>172.8</v>
      </c>
      <c r="B3457">
        <v>855</v>
      </c>
      <c r="C3457">
        <f t="shared" si="153"/>
        <v>0.98328228443500565</v>
      </c>
    </row>
    <row r="3458" spans="1:3" x14ac:dyDescent="0.25">
      <c r="A3458">
        <v>172.85</v>
      </c>
      <c r="B3458">
        <v>830</v>
      </c>
      <c r="C3458">
        <f t="shared" si="153"/>
        <v>0.95458623095619632</v>
      </c>
    </row>
    <row r="3459" spans="1:3" x14ac:dyDescent="0.25">
      <c r="A3459">
        <v>172.9</v>
      </c>
      <c r="B3459">
        <v>868</v>
      </c>
      <c r="C3459">
        <f t="shared" ref="C3459:C3522" si="154">B3459/AVERAGE(B3459:B4058)</f>
        <v>0.99832079681641472</v>
      </c>
    </row>
    <row r="3460" spans="1:3" x14ac:dyDescent="0.25">
      <c r="A3460">
        <v>172.95</v>
      </c>
      <c r="B3460">
        <v>856</v>
      </c>
      <c r="C3460">
        <f t="shared" si="154"/>
        <v>0.98447006145270677</v>
      </c>
    </row>
    <row r="3461" spans="1:3" x14ac:dyDescent="0.25">
      <c r="A3461">
        <v>173</v>
      </c>
      <c r="B3461">
        <v>868</v>
      </c>
      <c r="C3461">
        <f t="shared" si="154"/>
        <v>0.99820024955006237</v>
      </c>
    </row>
    <row r="3462" spans="1:3" x14ac:dyDescent="0.25">
      <c r="A3462">
        <v>173.05</v>
      </c>
      <c r="B3462">
        <v>939</v>
      </c>
      <c r="C3462">
        <f t="shared" si="154"/>
        <v>1.080032435478893</v>
      </c>
    </row>
    <row r="3463" spans="1:3" x14ac:dyDescent="0.25">
      <c r="A3463">
        <v>173.1</v>
      </c>
      <c r="B3463">
        <v>923</v>
      </c>
      <c r="C3463">
        <f t="shared" si="154"/>
        <v>1.0618450948623801</v>
      </c>
    </row>
    <row r="3464" spans="1:3" x14ac:dyDescent="0.25">
      <c r="A3464">
        <v>173.15</v>
      </c>
      <c r="B3464">
        <v>866</v>
      </c>
      <c r="C3464">
        <f t="shared" si="154"/>
        <v>0.99639869754812282</v>
      </c>
    </row>
    <row r="3465" spans="1:3" x14ac:dyDescent="0.25">
      <c r="A3465">
        <v>173.2</v>
      </c>
      <c r="B3465">
        <v>891</v>
      </c>
      <c r="C3465">
        <f t="shared" si="154"/>
        <v>1.0252417353549224</v>
      </c>
    </row>
    <row r="3466" spans="1:3" x14ac:dyDescent="0.25">
      <c r="A3466">
        <v>173.25</v>
      </c>
      <c r="B3466">
        <v>879</v>
      </c>
      <c r="C3466">
        <f t="shared" si="154"/>
        <v>1.0115424007733294</v>
      </c>
    </row>
    <row r="3467" spans="1:3" x14ac:dyDescent="0.25">
      <c r="A3467">
        <v>173.3</v>
      </c>
      <c r="B3467">
        <v>836</v>
      </c>
      <c r="C3467">
        <f t="shared" si="154"/>
        <v>0.96219693961523634</v>
      </c>
    </row>
    <row r="3468" spans="1:3" x14ac:dyDescent="0.25">
      <c r="A3468">
        <v>173.35</v>
      </c>
      <c r="B3468">
        <v>862</v>
      </c>
      <c r="C3468">
        <f t="shared" si="154"/>
        <v>0.99210649990888422</v>
      </c>
    </row>
    <row r="3469" spans="1:3" x14ac:dyDescent="0.25">
      <c r="A3469">
        <v>173.4</v>
      </c>
      <c r="B3469">
        <v>904</v>
      </c>
      <c r="C3469">
        <f t="shared" si="154"/>
        <v>1.0404797256080016</v>
      </c>
    </row>
    <row r="3470" spans="1:3" x14ac:dyDescent="0.25">
      <c r="A3470">
        <v>173.45</v>
      </c>
      <c r="B3470">
        <v>872</v>
      </c>
      <c r="C3470">
        <f t="shared" si="154"/>
        <v>1.003717900019568</v>
      </c>
    </row>
    <row r="3471" spans="1:3" x14ac:dyDescent="0.25">
      <c r="A3471">
        <v>173.5</v>
      </c>
      <c r="B3471">
        <v>848</v>
      </c>
      <c r="C3471">
        <f t="shared" si="154"/>
        <v>0.97610574478901879</v>
      </c>
    </row>
    <row r="3472" spans="1:3" x14ac:dyDescent="0.25">
      <c r="A3472">
        <v>173.55</v>
      </c>
      <c r="B3472">
        <v>869</v>
      </c>
      <c r="C3472">
        <f t="shared" si="154"/>
        <v>1.0003146367480373</v>
      </c>
    </row>
    <row r="3473" spans="1:3" x14ac:dyDescent="0.25">
      <c r="A3473">
        <v>173.6</v>
      </c>
      <c r="B3473">
        <v>803</v>
      </c>
      <c r="C3473">
        <f t="shared" si="154"/>
        <v>0.9243644275099141</v>
      </c>
    </row>
    <row r="3474" spans="1:3" x14ac:dyDescent="0.25">
      <c r="A3474">
        <v>173.65</v>
      </c>
      <c r="B3474">
        <v>905</v>
      </c>
      <c r="C3474">
        <f t="shared" si="154"/>
        <v>1.0415927353222703</v>
      </c>
    </row>
    <row r="3475" spans="1:3" x14ac:dyDescent="0.25">
      <c r="A3475">
        <v>173.7</v>
      </c>
      <c r="B3475">
        <v>916</v>
      </c>
      <c r="C3475">
        <f t="shared" si="154"/>
        <v>1.0543601706620829</v>
      </c>
    </row>
    <row r="3476" spans="1:3" x14ac:dyDescent="0.25">
      <c r="A3476">
        <v>173.75</v>
      </c>
      <c r="B3476">
        <v>863</v>
      </c>
      <c r="C3476">
        <f t="shared" si="154"/>
        <v>0.99341178817958919</v>
      </c>
    </row>
    <row r="3477" spans="1:3" x14ac:dyDescent="0.25">
      <c r="A3477">
        <v>173.8</v>
      </c>
      <c r="B3477">
        <v>840</v>
      </c>
      <c r="C3477">
        <f t="shared" si="154"/>
        <v>0.96691203978152396</v>
      </c>
    </row>
    <row r="3478" spans="1:3" x14ac:dyDescent="0.25">
      <c r="A3478">
        <v>173.85</v>
      </c>
      <c r="B3478">
        <v>885</v>
      </c>
      <c r="C3478">
        <f t="shared" si="154"/>
        <v>1.0186776758034317</v>
      </c>
    </row>
    <row r="3479" spans="1:3" x14ac:dyDescent="0.25">
      <c r="A3479">
        <v>173.9</v>
      </c>
      <c r="B3479">
        <v>856</v>
      </c>
      <c r="C3479">
        <f t="shared" si="154"/>
        <v>0.98544473566058954</v>
      </c>
    </row>
    <row r="3480" spans="1:3" x14ac:dyDescent="0.25">
      <c r="A3480">
        <v>173.95</v>
      </c>
      <c r="B3480">
        <v>934</v>
      </c>
      <c r="C3480">
        <f t="shared" si="154"/>
        <v>1.0752956391427568</v>
      </c>
    </row>
    <row r="3481" spans="1:3" x14ac:dyDescent="0.25">
      <c r="A3481">
        <v>174</v>
      </c>
      <c r="B3481">
        <v>861</v>
      </c>
      <c r="C3481">
        <f t="shared" si="154"/>
        <v>0.99155089615778824</v>
      </c>
    </row>
    <row r="3482" spans="1:3" x14ac:dyDescent="0.25">
      <c r="A3482">
        <v>174.05</v>
      </c>
      <c r="B3482">
        <v>879</v>
      </c>
      <c r="C3482">
        <f t="shared" si="154"/>
        <v>1.0121927580429404</v>
      </c>
    </row>
    <row r="3483" spans="1:3" x14ac:dyDescent="0.25">
      <c r="A3483">
        <v>174.1</v>
      </c>
      <c r="B3483">
        <v>840</v>
      </c>
      <c r="C3483">
        <f t="shared" si="154"/>
        <v>0.9672813253289525</v>
      </c>
    </row>
    <row r="3484" spans="1:3" x14ac:dyDescent="0.25">
      <c r="A3484">
        <v>174.15</v>
      </c>
      <c r="B3484">
        <v>851</v>
      </c>
      <c r="C3484">
        <f t="shared" si="154"/>
        <v>0.97988980557650562</v>
      </c>
    </row>
    <row r="3485" spans="1:3" x14ac:dyDescent="0.25">
      <c r="A3485">
        <v>174.2</v>
      </c>
      <c r="B3485">
        <v>896</v>
      </c>
      <c r="C3485">
        <f t="shared" si="154"/>
        <v>1.0316558690779576</v>
      </c>
    </row>
    <row r="3486" spans="1:3" x14ac:dyDescent="0.25">
      <c r="A3486">
        <v>174.25</v>
      </c>
      <c r="B3486">
        <v>871</v>
      </c>
      <c r="C3486">
        <f t="shared" si="154"/>
        <v>1.0028996965969346</v>
      </c>
    </row>
    <row r="3487" spans="1:3" x14ac:dyDescent="0.25">
      <c r="A3487">
        <v>174.3</v>
      </c>
      <c r="B3487">
        <v>918</v>
      </c>
      <c r="C3487">
        <f t="shared" si="154"/>
        <v>1.0570353880402241</v>
      </c>
    </row>
    <row r="3488" spans="1:3" x14ac:dyDescent="0.25">
      <c r="A3488">
        <v>174.35</v>
      </c>
      <c r="B3488">
        <v>857</v>
      </c>
      <c r="C3488">
        <f t="shared" si="154"/>
        <v>0.98697659241628843</v>
      </c>
    </row>
    <row r="3489" spans="1:3" x14ac:dyDescent="0.25">
      <c r="A3489">
        <v>174.4</v>
      </c>
      <c r="B3489">
        <v>920</v>
      </c>
      <c r="C3489">
        <f t="shared" si="154"/>
        <v>1.059596547097339</v>
      </c>
    </row>
    <row r="3490" spans="1:3" x14ac:dyDescent="0.25">
      <c r="A3490">
        <v>174.45</v>
      </c>
      <c r="B3490">
        <v>895</v>
      </c>
      <c r="C3490">
        <f t="shared" si="154"/>
        <v>1.0308803372533661</v>
      </c>
    </row>
    <row r="3491" spans="1:3" x14ac:dyDescent="0.25">
      <c r="A3491">
        <v>174.5</v>
      </c>
      <c r="B3491">
        <v>902</v>
      </c>
      <c r="C3491">
        <f t="shared" si="154"/>
        <v>1.0389809846514173</v>
      </c>
    </row>
    <row r="3492" spans="1:3" x14ac:dyDescent="0.25">
      <c r="A3492">
        <v>174.55</v>
      </c>
      <c r="B3492">
        <v>847</v>
      </c>
      <c r="C3492">
        <f t="shared" si="154"/>
        <v>0.97570528401433032</v>
      </c>
    </row>
    <row r="3493" spans="1:3" x14ac:dyDescent="0.25">
      <c r="A3493">
        <v>174.6</v>
      </c>
      <c r="B3493">
        <v>861</v>
      </c>
      <c r="C3493">
        <f t="shared" si="154"/>
        <v>0.99195072120923511</v>
      </c>
    </row>
    <row r="3494" spans="1:3" x14ac:dyDescent="0.25">
      <c r="A3494">
        <v>174.65</v>
      </c>
      <c r="B3494">
        <v>870</v>
      </c>
      <c r="C3494">
        <f t="shared" si="154"/>
        <v>1.0021944602837247</v>
      </c>
    </row>
    <row r="3495" spans="1:3" x14ac:dyDescent="0.25">
      <c r="A3495">
        <v>174.7</v>
      </c>
      <c r="B3495">
        <v>885</v>
      </c>
      <c r="C3495">
        <f t="shared" si="154"/>
        <v>1.0194873764039549</v>
      </c>
    </row>
    <row r="3496" spans="1:3" x14ac:dyDescent="0.25">
      <c r="A3496">
        <v>174.75</v>
      </c>
      <c r="B3496">
        <v>820</v>
      </c>
      <c r="C3496">
        <f t="shared" si="154"/>
        <v>0.94466962483943495</v>
      </c>
    </row>
    <row r="3497" spans="1:3" x14ac:dyDescent="0.25">
      <c r="A3497">
        <v>174.8</v>
      </c>
      <c r="B3497">
        <v>867</v>
      </c>
      <c r="C3497">
        <f t="shared" si="154"/>
        <v>0.99872136019628843</v>
      </c>
    </row>
    <row r="3498" spans="1:3" x14ac:dyDescent="0.25">
      <c r="A3498">
        <v>174.85</v>
      </c>
      <c r="B3498">
        <v>867</v>
      </c>
      <c r="C3498">
        <f t="shared" si="154"/>
        <v>0.99886518776246136</v>
      </c>
    </row>
    <row r="3499" spans="1:3" x14ac:dyDescent="0.25">
      <c r="A3499">
        <v>174.9</v>
      </c>
      <c r="B3499">
        <v>890</v>
      </c>
      <c r="C3499">
        <f t="shared" si="154"/>
        <v>1.0253239658916575</v>
      </c>
    </row>
    <row r="3500" spans="1:3" x14ac:dyDescent="0.25">
      <c r="A3500">
        <v>174.95</v>
      </c>
      <c r="B3500">
        <v>857</v>
      </c>
      <c r="C3500">
        <f t="shared" si="154"/>
        <v>0.98729685723940896</v>
      </c>
    </row>
    <row r="3501" spans="1:3" x14ac:dyDescent="0.25">
      <c r="A3501">
        <v>175</v>
      </c>
      <c r="B3501">
        <v>861</v>
      </c>
      <c r="C3501">
        <f t="shared" si="154"/>
        <v>0.99184406967099803</v>
      </c>
    </row>
    <row r="3502" spans="1:3" x14ac:dyDescent="0.25">
      <c r="A3502">
        <v>175.05</v>
      </c>
      <c r="B3502">
        <v>824</v>
      </c>
      <c r="C3502">
        <f t="shared" si="154"/>
        <v>0.9491429108969055</v>
      </c>
    </row>
    <row r="3503" spans="1:3" x14ac:dyDescent="0.25">
      <c r="A3503">
        <v>175.1</v>
      </c>
      <c r="B3503">
        <v>873</v>
      </c>
      <c r="C3503">
        <f t="shared" si="154"/>
        <v>1.0054823551091865</v>
      </c>
    </row>
    <row r="3504" spans="1:3" x14ac:dyDescent="0.25">
      <c r="A3504">
        <v>175.15</v>
      </c>
      <c r="B3504">
        <v>899</v>
      </c>
      <c r="C3504">
        <f t="shared" si="154"/>
        <v>1.0355512380923126</v>
      </c>
    </row>
    <row r="3505" spans="1:3" x14ac:dyDescent="0.25">
      <c r="A3505">
        <v>175.2</v>
      </c>
      <c r="B3505">
        <v>866</v>
      </c>
      <c r="C3505">
        <f t="shared" si="154"/>
        <v>0.99750240448760896</v>
      </c>
    </row>
    <row r="3506" spans="1:3" x14ac:dyDescent="0.25">
      <c r="A3506">
        <v>175.25</v>
      </c>
      <c r="B3506">
        <v>880</v>
      </c>
      <c r="C3506">
        <f t="shared" si="154"/>
        <v>1.0136497149110177</v>
      </c>
    </row>
    <row r="3507" spans="1:3" x14ac:dyDescent="0.25">
      <c r="A3507">
        <v>175.3</v>
      </c>
      <c r="B3507">
        <v>848</v>
      </c>
      <c r="C3507">
        <f t="shared" si="154"/>
        <v>0.97687786914674857</v>
      </c>
    </row>
    <row r="3508" spans="1:3" x14ac:dyDescent="0.25">
      <c r="A3508">
        <v>175.35</v>
      </c>
      <c r="B3508">
        <v>890</v>
      </c>
      <c r="C3508">
        <f t="shared" si="154"/>
        <v>1.0251763341690889</v>
      </c>
    </row>
    <row r="3509" spans="1:3" x14ac:dyDescent="0.25">
      <c r="A3509">
        <v>175.4</v>
      </c>
      <c r="B3509">
        <v>855</v>
      </c>
      <c r="C3509">
        <f t="shared" si="154"/>
        <v>0.98496630378434424</v>
      </c>
    </row>
    <row r="3510" spans="1:3" x14ac:dyDescent="0.25">
      <c r="A3510">
        <v>175.45</v>
      </c>
      <c r="B3510">
        <v>854</v>
      </c>
      <c r="C3510">
        <f t="shared" si="154"/>
        <v>0.98376896404750658</v>
      </c>
    </row>
    <row r="3511" spans="1:3" x14ac:dyDescent="0.25">
      <c r="A3511">
        <v>175.5</v>
      </c>
      <c r="B3511">
        <v>877</v>
      </c>
      <c r="C3511">
        <f t="shared" si="154"/>
        <v>1.0102057271868592</v>
      </c>
    </row>
    <row r="3512" spans="1:3" x14ac:dyDescent="0.25">
      <c r="A3512">
        <v>175.55</v>
      </c>
      <c r="B3512">
        <v>866</v>
      </c>
      <c r="C3512">
        <f t="shared" si="154"/>
        <v>0.9975828391176883</v>
      </c>
    </row>
    <row r="3513" spans="1:3" x14ac:dyDescent="0.25">
      <c r="A3513">
        <v>175.6</v>
      </c>
      <c r="B3513">
        <v>894</v>
      </c>
      <c r="C3513">
        <f t="shared" si="154"/>
        <v>1.0299005235903669</v>
      </c>
    </row>
    <row r="3514" spans="1:3" x14ac:dyDescent="0.25">
      <c r="A3514">
        <v>175.65</v>
      </c>
      <c r="B3514">
        <v>857</v>
      </c>
      <c r="C3514">
        <f t="shared" si="154"/>
        <v>0.98727600527622417</v>
      </c>
    </row>
    <row r="3515" spans="1:3" x14ac:dyDescent="0.25">
      <c r="A3515">
        <v>175.7</v>
      </c>
      <c r="B3515">
        <v>848</v>
      </c>
      <c r="C3515">
        <f t="shared" si="154"/>
        <v>0.97692100917783498</v>
      </c>
    </row>
    <row r="3516" spans="1:3" x14ac:dyDescent="0.25">
      <c r="A3516">
        <v>175.75</v>
      </c>
      <c r="B3516">
        <v>839</v>
      </c>
      <c r="C3516">
        <f t="shared" si="154"/>
        <v>0.96652305140197692</v>
      </c>
    </row>
    <row r="3517" spans="1:3" x14ac:dyDescent="0.25">
      <c r="A3517">
        <v>175.8</v>
      </c>
      <c r="B3517">
        <v>890</v>
      </c>
      <c r="C3517">
        <f t="shared" si="154"/>
        <v>1.0252156984713918</v>
      </c>
    </row>
    <row r="3518" spans="1:3" x14ac:dyDescent="0.25">
      <c r="A3518">
        <v>175.85</v>
      </c>
      <c r="B3518">
        <v>871</v>
      </c>
      <c r="C3518">
        <f t="shared" si="154"/>
        <v>1.0034966847741555</v>
      </c>
    </row>
    <row r="3519" spans="1:3" x14ac:dyDescent="0.25">
      <c r="A3519">
        <v>175.9</v>
      </c>
      <c r="B3519">
        <v>841</v>
      </c>
      <c r="C3519">
        <f t="shared" si="154"/>
        <v>0.96894982429863463</v>
      </c>
    </row>
    <row r="3520" spans="1:3" x14ac:dyDescent="0.25">
      <c r="A3520">
        <v>175.95</v>
      </c>
      <c r="B3520">
        <v>865</v>
      </c>
      <c r="C3520">
        <f t="shared" si="154"/>
        <v>0.99660310041496325</v>
      </c>
    </row>
    <row r="3521" spans="1:3" x14ac:dyDescent="0.25">
      <c r="A3521">
        <v>176</v>
      </c>
      <c r="B3521">
        <v>938</v>
      </c>
      <c r="C3521">
        <f t="shared" si="154"/>
        <v>1.0806804369574274</v>
      </c>
    </row>
    <row r="3522" spans="1:3" x14ac:dyDescent="0.25">
      <c r="A3522">
        <v>176.05</v>
      </c>
      <c r="B3522">
        <v>884</v>
      </c>
      <c r="C3522">
        <f t="shared" si="154"/>
        <v>1.0186874603875775</v>
      </c>
    </row>
    <row r="3523" spans="1:3" x14ac:dyDescent="0.25">
      <c r="A3523">
        <v>176.1</v>
      </c>
      <c r="B3523">
        <v>849</v>
      </c>
      <c r="C3523">
        <f t="shared" ref="C3523:C3586" si="155">B3523/AVERAGE(B3523:B4122)</f>
        <v>0.97831535401994651</v>
      </c>
    </row>
    <row r="3524" spans="1:3" x14ac:dyDescent="0.25">
      <c r="A3524">
        <v>176.15</v>
      </c>
      <c r="B3524">
        <v>815</v>
      </c>
      <c r="C3524">
        <f t="shared" si="155"/>
        <v>0.93907352427188195</v>
      </c>
    </row>
    <row r="3525" spans="1:3" x14ac:dyDescent="0.25">
      <c r="A3525">
        <v>176.2</v>
      </c>
      <c r="B3525">
        <v>883</v>
      </c>
      <c r="C3525">
        <f t="shared" si="155"/>
        <v>1.017468657817109</v>
      </c>
    </row>
    <row r="3526" spans="1:3" x14ac:dyDescent="0.25">
      <c r="A3526">
        <v>176.25</v>
      </c>
      <c r="B3526">
        <v>897</v>
      </c>
      <c r="C3526">
        <f t="shared" si="155"/>
        <v>1.0337257342391397</v>
      </c>
    </row>
    <row r="3527" spans="1:3" x14ac:dyDescent="0.25">
      <c r="A3527">
        <v>176.3</v>
      </c>
      <c r="B3527">
        <v>873</v>
      </c>
      <c r="C3527">
        <f t="shared" si="155"/>
        <v>1.0060578588906859</v>
      </c>
    </row>
    <row r="3528" spans="1:3" x14ac:dyDescent="0.25">
      <c r="A3528">
        <v>176.35</v>
      </c>
      <c r="B3528">
        <v>882</v>
      </c>
      <c r="C3528">
        <f t="shared" si="155"/>
        <v>1.0165330690193684</v>
      </c>
    </row>
    <row r="3529" spans="1:3" x14ac:dyDescent="0.25">
      <c r="A3529">
        <v>176.4</v>
      </c>
      <c r="B3529">
        <v>914</v>
      </c>
      <c r="C3529">
        <f t="shared" si="155"/>
        <v>1.053525391037734</v>
      </c>
    </row>
    <row r="3530" spans="1:3" x14ac:dyDescent="0.25">
      <c r="A3530">
        <v>176.45</v>
      </c>
      <c r="B3530">
        <v>875</v>
      </c>
      <c r="C3530">
        <f t="shared" si="155"/>
        <v>1.0086842914233016</v>
      </c>
    </row>
    <row r="3531" spans="1:3" x14ac:dyDescent="0.25">
      <c r="A3531">
        <v>176.5</v>
      </c>
      <c r="B3531">
        <v>839</v>
      </c>
      <c r="C3531">
        <f t="shared" si="155"/>
        <v>0.96730122190474177</v>
      </c>
    </row>
    <row r="3532" spans="1:3" x14ac:dyDescent="0.25">
      <c r="A3532">
        <v>176.55</v>
      </c>
      <c r="B3532">
        <v>857</v>
      </c>
      <c r="C3532">
        <f t="shared" si="155"/>
        <v>0.98808798633356321</v>
      </c>
    </row>
    <row r="3533" spans="1:3" x14ac:dyDescent="0.25">
      <c r="A3533">
        <v>176.6</v>
      </c>
      <c r="B3533">
        <v>871</v>
      </c>
      <c r="C3533">
        <f t="shared" si="155"/>
        <v>1.0042255875757349</v>
      </c>
    </row>
    <row r="3534" spans="1:3" x14ac:dyDescent="0.25">
      <c r="A3534">
        <v>176.65</v>
      </c>
      <c r="B3534">
        <v>928</v>
      </c>
      <c r="C3534">
        <f t="shared" si="155"/>
        <v>1.0700304981752982</v>
      </c>
    </row>
    <row r="3535" spans="1:3" x14ac:dyDescent="0.25">
      <c r="A3535">
        <v>176.7</v>
      </c>
      <c r="B3535">
        <v>875</v>
      </c>
      <c r="C3535">
        <f t="shared" si="155"/>
        <v>1.009058461964262</v>
      </c>
    </row>
    <row r="3536" spans="1:3" x14ac:dyDescent="0.25">
      <c r="A3536">
        <v>176.75</v>
      </c>
      <c r="B3536">
        <v>871</v>
      </c>
      <c r="C3536">
        <f t="shared" si="155"/>
        <v>1.004530575135081</v>
      </c>
    </row>
    <row r="3537" spans="1:3" x14ac:dyDescent="0.25">
      <c r="A3537">
        <v>176.8</v>
      </c>
      <c r="B3537">
        <v>883</v>
      </c>
      <c r="C3537">
        <f t="shared" si="155"/>
        <v>1.0184035399999232</v>
      </c>
    </row>
    <row r="3538" spans="1:3" x14ac:dyDescent="0.25">
      <c r="A3538">
        <v>176.85</v>
      </c>
      <c r="B3538">
        <v>935</v>
      </c>
      <c r="C3538">
        <f t="shared" si="155"/>
        <v>1.078421007102969</v>
      </c>
    </row>
    <row r="3539" spans="1:3" x14ac:dyDescent="0.25">
      <c r="A3539">
        <v>176.9</v>
      </c>
      <c r="B3539">
        <v>948</v>
      </c>
      <c r="C3539">
        <f t="shared" si="155"/>
        <v>1.0936021964331033</v>
      </c>
    </row>
    <row r="3540" spans="1:3" x14ac:dyDescent="0.25">
      <c r="A3540">
        <v>176.95</v>
      </c>
      <c r="B3540">
        <v>874</v>
      </c>
      <c r="C3540">
        <f t="shared" si="155"/>
        <v>1.0084518418092134</v>
      </c>
    </row>
    <row r="3541" spans="1:3" x14ac:dyDescent="0.25">
      <c r="A3541">
        <v>177</v>
      </c>
      <c r="B3541">
        <v>865</v>
      </c>
      <c r="C3541">
        <f t="shared" si="155"/>
        <v>0.9982343369531349</v>
      </c>
    </row>
    <row r="3542" spans="1:3" x14ac:dyDescent="0.25">
      <c r="A3542">
        <v>177.05</v>
      </c>
      <c r="B3542">
        <v>900</v>
      </c>
      <c r="C3542">
        <f t="shared" si="155"/>
        <v>1.0385614001346284</v>
      </c>
    </row>
    <row r="3543" spans="1:3" x14ac:dyDescent="0.25">
      <c r="A3543">
        <v>177.1</v>
      </c>
      <c r="B3543">
        <v>944</v>
      </c>
      <c r="C3543">
        <f t="shared" si="155"/>
        <v>1.0895681162821567</v>
      </c>
    </row>
    <row r="3544" spans="1:3" x14ac:dyDescent="0.25">
      <c r="A3544">
        <v>177.15</v>
      </c>
      <c r="B3544">
        <v>878</v>
      </c>
      <c r="C3544">
        <f t="shared" si="155"/>
        <v>1.0136344220090279</v>
      </c>
    </row>
    <row r="3545" spans="1:3" x14ac:dyDescent="0.25">
      <c r="A3545">
        <v>177.2</v>
      </c>
      <c r="B3545">
        <v>875</v>
      </c>
      <c r="C3545">
        <f t="shared" si="155"/>
        <v>1.0103459424506951</v>
      </c>
    </row>
    <row r="3546" spans="1:3" x14ac:dyDescent="0.25">
      <c r="A3546">
        <v>177.25</v>
      </c>
      <c r="B3546">
        <v>865</v>
      </c>
      <c r="C3546">
        <f t="shared" si="155"/>
        <v>0.99883373171210499</v>
      </c>
    </row>
    <row r="3547" spans="1:3" x14ac:dyDescent="0.25">
      <c r="A3547">
        <v>177.3</v>
      </c>
      <c r="B3547">
        <v>883</v>
      </c>
      <c r="C3547">
        <f t="shared" si="155"/>
        <v>1.0196697332460833</v>
      </c>
    </row>
    <row r="3548" spans="1:3" x14ac:dyDescent="0.25">
      <c r="A3548">
        <v>177.35</v>
      </c>
      <c r="B3548">
        <v>853</v>
      </c>
      <c r="C3548">
        <f t="shared" si="155"/>
        <v>0.98509462143726045</v>
      </c>
    </row>
    <row r="3549" spans="1:3" x14ac:dyDescent="0.25">
      <c r="A3549">
        <v>177.4</v>
      </c>
      <c r="B3549">
        <v>848</v>
      </c>
      <c r="C3549">
        <f t="shared" si="155"/>
        <v>0.97934860229169118</v>
      </c>
    </row>
    <row r="3550" spans="1:3" x14ac:dyDescent="0.25">
      <c r="A3550">
        <v>177.45</v>
      </c>
      <c r="B3550">
        <v>846</v>
      </c>
      <c r="C3550">
        <f t="shared" si="155"/>
        <v>0.97705198239920543</v>
      </c>
    </row>
    <row r="3551" spans="1:3" x14ac:dyDescent="0.25">
      <c r="A3551">
        <v>177.5</v>
      </c>
      <c r="B3551">
        <v>908</v>
      </c>
      <c r="C3551">
        <f t="shared" si="155"/>
        <v>1.0486280065289026</v>
      </c>
    </row>
    <row r="3552" spans="1:3" x14ac:dyDescent="0.25">
      <c r="A3552">
        <v>177.55</v>
      </c>
      <c r="B3552">
        <v>854</v>
      </c>
      <c r="C3552">
        <f t="shared" si="155"/>
        <v>0.986407064245439</v>
      </c>
    </row>
    <row r="3553" spans="1:3" x14ac:dyDescent="0.25">
      <c r="A3553">
        <v>177.6</v>
      </c>
      <c r="B3553">
        <v>869</v>
      </c>
      <c r="C3553">
        <f t="shared" si="155"/>
        <v>1.0037075965303366</v>
      </c>
    </row>
    <row r="3554" spans="1:3" x14ac:dyDescent="0.25">
      <c r="A3554">
        <v>177.65</v>
      </c>
      <c r="B3554">
        <v>819</v>
      </c>
      <c r="C3554">
        <f t="shared" si="155"/>
        <v>0.94602607443457898</v>
      </c>
    </row>
    <row r="3555" spans="1:3" x14ac:dyDescent="0.25">
      <c r="A3555">
        <v>177.7</v>
      </c>
      <c r="B3555">
        <v>875</v>
      </c>
      <c r="C3555">
        <f t="shared" si="155"/>
        <v>1.0105987749617897</v>
      </c>
    </row>
    <row r="3556" spans="1:3" x14ac:dyDescent="0.25">
      <c r="A3556">
        <v>177.75</v>
      </c>
      <c r="B3556">
        <v>878</v>
      </c>
      <c r="C3556">
        <f t="shared" si="155"/>
        <v>1.0141105357383486</v>
      </c>
    </row>
    <row r="3557" spans="1:3" x14ac:dyDescent="0.25">
      <c r="A3557">
        <v>177.8</v>
      </c>
      <c r="B3557">
        <v>905</v>
      </c>
      <c r="C3557">
        <f t="shared" si="155"/>
        <v>1.0454511323795277</v>
      </c>
    </row>
    <row r="3558" spans="1:3" x14ac:dyDescent="0.25">
      <c r="A3558">
        <v>177.85</v>
      </c>
      <c r="B3558">
        <v>869</v>
      </c>
      <c r="C3558">
        <f t="shared" si="155"/>
        <v>1.0039259782694503</v>
      </c>
    </row>
    <row r="3559" spans="1:3" x14ac:dyDescent="0.25">
      <c r="A3559">
        <v>177.9</v>
      </c>
      <c r="B3559">
        <v>872</v>
      </c>
      <c r="C3559">
        <f t="shared" si="155"/>
        <v>1.0074751886127575</v>
      </c>
    </row>
    <row r="3560" spans="1:3" x14ac:dyDescent="0.25">
      <c r="A3560">
        <v>177.95</v>
      </c>
      <c r="B3560">
        <v>898</v>
      </c>
      <c r="C3560">
        <f t="shared" si="155"/>
        <v>1.0374906129050894</v>
      </c>
    </row>
    <row r="3561" spans="1:3" x14ac:dyDescent="0.25">
      <c r="A3561">
        <v>178</v>
      </c>
      <c r="B3561">
        <v>909</v>
      </c>
      <c r="C3561">
        <f t="shared" si="155"/>
        <v>1.0501912064297736</v>
      </c>
    </row>
    <row r="3562" spans="1:3" x14ac:dyDescent="0.25">
      <c r="A3562">
        <v>178.05</v>
      </c>
      <c r="B3562">
        <v>850</v>
      </c>
      <c r="C3562">
        <f t="shared" si="155"/>
        <v>0.98220097757885538</v>
      </c>
    </row>
    <row r="3563" spans="1:3" x14ac:dyDescent="0.25">
      <c r="A3563">
        <v>178.1</v>
      </c>
      <c r="B3563">
        <v>899</v>
      </c>
      <c r="C3563">
        <f t="shared" si="155"/>
        <v>1.0388980054082788</v>
      </c>
    </row>
    <row r="3564" spans="1:3" x14ac:dyDescent="0.25">
      <c r="A3564">
        <v>178.15</v>
      </c>
      <c r="B3564">
        <v>844</v>
      </c>
      <c r="C3564">
        <f t="shared" si="155"/>
        <v>0.97542183527236304</v>
      </c>
    </row>
    <row r="3565" spans="1:3" x14ac:dyDescent="0.25">
      <c r="A3565">
        <v>178.2</v>
      </c>
      <c r="B3565">
        <v>898</v>
      </c>
      <c r="C3565">
        <f t="shared" si="155"/>
        <v>1.0378523314115986</v>
      </c>
    </row>
    <row r="3566" spans="1:3" x14ac:dyDescent="0.25">
      <c r="A3566">
        <v>178.25</v>
      </c>
      <c r="B3566">
        <v>840</v>
      </c>
      <c r="C3566">
        <f t="shared" si="155"/>
        <v>0.97084760389417757</v>
      </c>
    </row>
    <row r="3567" spans="1:3" x14ac:dyDescent="0.25">
      <c r="A3567">
        <v>178.3</v>
      </c>
      <c r="B3567">
        <v>861</v>
      </c>
      <c r="C3567">
        <f t="shared" si="155"/>
        <v>0.99507087424083951</v>
      </c>
    </row>
    <row r="3568" spans="1:3" x14ac:dyDescent="0.25">
      <c r="A3568">
        <v>178.35</v>
      </c>
      <c r="B3568">
        <v>898</v>
      </c>
      <c r="C3568">
        <f t="shared" si="155"/>
        <v>1.0376884276940321</v>
      </c>
    </row>
    <row r="3569" spans="1:3" x14ac:dyDescent="0.25">
      <c r="A3569">
        <v>178.4</v>
      </c>
      <c r="B3569">
        <v>920</v>
      </c>
      <c r="C3569">
        <f t="shared" si="155"/>
        <v>1.0632253093850821</v>
      </c>
    </row>
    <row r="3570" spans="1:3" x14ac:dyDescent="0.25">
      <c r="A3570">
        <v>178.45</v>
      </c>
      <c r="B3570">
        <v>832</v>
      </c>
      <c r="C3570">
        <f t="shared" si="155"/>
        <v>0.96163848403240904</v>
      </c>
    </row>
    <row r="3571" spans="1:3" x14ac:dyDescent="0.25">
      <c r="A3571">
        <v>178.5</v>
      </c>
      <c r="B3571">
        <v>873</v>
      </c>
      <c r="C3571">
        <f t="shared" si="155"/>
        <v>1.0090735710570422</v>
      </c>
    </row>
    <row r="3572" spans="1:3" x14ac:dyDescent="0.25">
      <c r="A3572">
        <v>178.55</v>
      </c>
      <c r="B3572">
        <v>856</v>
      </c>
      <c r="C3572">
        <f t="shared" si="155"/>
        <v>0.98945429746047775</v>
      </c>
    </row>
    <row r="3573" spans="1:3" x14ac:dyDescent="0.25">
      <c r="A3573">
        <v>178.6</v>
      </c>
      <c r="B3573">
        <v>899</v>
      </c>
      <c r="C3573">
        <f t="shared" si="155"/>
        <v>1.0391261630931052</v>
      </c>
    </row>
    <row r="3574" spans="1:3" x14ac:dyDescent="0.25">
      <c r="A3574">
        <v>178.65</v>
      </c>
      <c r="B3574">
        <v>864</v>
      </c>
      <c r="C3574">
        <f t="shared" si="155"/>
        <v>0.998701533885342</v>
      </c>
    </row>
    <row r="3575" spans="1:3" x14ac:dyDescent="0.25">
      <c r="A3575">
        <v>178.7</v>
      </c>
      <c r="B3575">
        <v>856</v>
      </c>
      <c r="C3575">
        <f t="shared" si="155"/>
        <v>0.98953627047324733</v>
      </c>
    </row>
    <row r="3576" spans="1:3" x14ac:dyDescent="0.25">
      <c r="A3576">
        <v>178.75</v>
      </c>
      <c r="B3576">
        <v>897</v>
      </c>
      <c r="C3576">
        <f t="shared" si="155"/>
        <v>1.0369902235444179</v>
      </c>
    </row>
    <row r="3577" spans="1:3" x14ac:dyDescent="0.25">
      <c r="A3577">
        <v>178.8</v>
      </c>
      <c r="B3577">
        <v>850</v>
      </c>
      <c r="C3577">
        <f t="shared" si="155"/>
        <v>0.98273470016956999</v>
      </c>
    </row>
    <row r="3578" spans="1:3" x14ac:dyDescent="0.25">
      <c r="A3578">
        <v>178.85</v>
      </c>
      <c r="B3578">
        <v>893</v>
      </c>
      <c r="C3578">
        <f t="shared" si="155"/>
        <v>1.0324972636317389</v>
      </c>
    </row>
    <row r="3579" spans="1:3" x14ac:dyDescent="0.25">
      <c r="A3579">
        <v>178.9</v>
      </c>
      <c r="B3579">
        <v>827</v>
      </c>
      <c r="C3579">
        <f t="shared" si="155"/>
        <v>0.95626835642098929</v>
      </c>
    </row>
    <row r="3580" spans="1:3" x14ac:dyDescent="0.25">
      <c r="A3580">
        <v>178.95</v>
      </c>
      <c r="B3580">
        <v>871</v>
      </c>
      <c r="C3580">
        <f t="shared" si="155"/>
        <v>1.0071013557133635</v>
      </c>
    </row>
    <row r="3581" spans="1:3" x14ac:dyDescent="0.25">
      <c r="A3581">
        <v>179</v>
      </c>
      <c r="B3581">
        <v>849</v>
      </c>
      <c r="C3581">
        <f t="shared" si="155"/>
        <v>0.98171285188161628</v>
      </c>
    </row>
    <row r="3582" spans="1:3" x14ac:dyDescent="0.25">
      <c r="A3582">
        <v>179.05</v>
      </c>
      <c r="B3582">
        <v>877</v>
      </c>
      <c r="C3582">
        <f t="shared" si="155"/>
        <v>1.0141581254071472</v>
      </c>
    </row>
    <row r="3583" spans="1:3" x14ac:dyDescent="0.25">
      <c r="A3583">
        <v>179.1</v>
      </c>
      <c r="B3583">
        <v>893</v>
      </c>
      <c r="C3583">
        <f t="shared" si="155"/>
        <v>1.0326644206825839</v>
      </c>
    </row>
    <row r="3584" spans="1:3" x14ac:dyDescent="0.25">
      <c r="A3584">
        <v>179.15</v>
      </c>
      <c r="B3584">
        <v>912</v>
      </c>
      <c r="C3584">
        <f t="shared" si="155"/>
        <v>1.0547030852763679</v>
      </c>
    </row>
    <row r="3585" spans="1:3" x14ac:dyDescent="0.25">
      <c r="A3585">
        <v>179.2</v>
      </c>
      <c r="B3585">
        <v>882</v>
      </c>
      <c r="C3585">
        <f t="shared" si="155"/>
        <v>1.0201485114159476</v>
      </c>
    </row>
    <row r="3586" spans="1:3" x14ac:dyDescent="0.25">
      <c r="A3586">
        <v>179.25</v>
      </c>
      <c r="B3586">
        <v>859</v>
      </c>
      <c r="C3586">
        <f t="shared" si="155"/>
        <v>0.99361303842394544</v>
      </c>
    </row>
    <row r="3587" spans="1:3" x14ac:dyDescent="0.25">
      <c r="A3587">
        <v>179.3</v>
      </c>
      <c r="B3587">
        <v>887</v>
      </c>
      <c r="C3587">
        <f t="shared" ref="C3587:C3650" si="156">B3587/AVERAGE(B3587:B4186)</f>
        <v>1.0259850671170052</v>
      </c>
    </row>
    <row r="3588" spans="1:3" x14ac:dyDescent="0.25">
      <c r="A3588">
        <v>179.35</v>
      </c>
      <c r="B3588">
        <v>915</v>
      </c>
      <c r="C3588">
        <f t="shared" si="156"/>
        <v>1.0584764879403088</v>
      </c>
    </row>
    <row r="3589" spans="1:3" x14ac:dyDescent="0.25">
      <c r="A3589">
        <v>179.4</v>
      </c>
      <c r="B3589">
        <v>898</v>
      </c>
      <c r="C3589">
        <f t="shared" si="156"/>
        <v>1.0390271558656439</v>
      </c>
    </row>
    <row r="3590" spans="1:3" x14ac:dyDescent="0.25">
      <c r="A3590">
        <v>179.45</v>
      </c>
      <c r="B3590">
        <v>830</v>
      </c>
      <c r="C3590">
        <f t="shared" si="156"/>
        <v>0.9604573165439737</v>
      </c>
    </row>
    <row r="3591" spans="1:3" x14ac:dyDescent="0.25">
      <c r="A3591">
        <v>179.5</v>
      </c>
      <c r="B3591">
        <v>864</v>
      </c>
      <c r="C3591">
        <f t="shared" si="156"/>
        <v>0.99970494819237377</v>
      </c>
    </row>
    <row r="3592" spans="1:3" x14ac:dyDescent="0.25">
      <c r="A3592">
        <v>179.55</v>
      </c>
      <c r="B3592">
        <v>892</v>
      </c>
      <c r="C3592">
        <f t="shared" si="156"/>
        <v>1.0321863952741601</v>
      </c>
    </row>
    <row r="3593" spans="1:3" x14ac:dyDescent="0.25">
      <c r="A3593">
        <v>179.6</v>
      </c>
      <c r="B3593">
        <v>895</v>
      </c>
      <c r="C3593">
        <f t="shared" si="156"/>
        <v>1.035765743349979</v>
      </c>
    </row>
    <row r="3594" spans="1:3" x14ac:dyDescent="0.25">
      <c r="A3594">
        <v>179.65</v>
      </c>
      <c r="B3594">
        <v>881</v>
      </c>
      <c r="C3594">
        <f t="shared" si="156"/>
        <v>1.0195972532983566</v>
      </c>
    </row>
    <row r="3595" spans="1:3" x14ac:dyDescent="0.25">
      <c r="A3595">
        <v>179.7</v>
      </c>
      <c r="B3595">
        <v>876</v>
      </c>
      <c r="C3595">
        <f t="shared" si="156"/>
        <v>1.0139104031914257</v>
      </c>
    </row>
    <row r="3596" spans="1:3" x14ac:dyDescent="0.25">
      <c r="A3596">
        <v>179.75</v>
      </c>
      <c r="B3596">
        <v>892</v>
      </c>
      <c r="C3596">
        <f t="shared" si="156"/>
        <v>1.0325129691114254</v>
      </c>
    </row>
    <row r="3597" spans="1:3" x14ac:dyDescent="0.25">
      <c r="A3597">
        <v>179.8</v>
      </c>
      <c r="B3597">
        <v>874</v>
      </c>
      <c r="C3597">
        <f t="shared" si="156"/>
        <v>1.0117653414418621</v>
      </c>
    </row>
    <row r="3598" spans="1:3" x14ac:dyDescent="0.25">
      <c r="A3598">
        <v>179.85</v>
      </c>
      <c r="B3598">
        <v>917</v>
      </c>
      <c r="C3598">
        <f t="shared" si="156"/>
        <v>1.0615432701398027</v>
      </c>
    </row>
    <row r="3599" spans="1:3" x14ac:dyDescent="0.25">
      <c r="A3599">
        <v>179.9</v>
      </c>
      <c r="B3599">
        <v>889</v>
      </c>
      <c r="C3599">
        <f t="shared" si="156"/>
        <v>1.0292270377595498</v>
      </c>
    </row>
    <row r="3600" spans="1:3" x14ac:dyDescent="0.25">
      <c r="A3600">
        <v>179.95</v>
      </c>
      <c r="B3600">
        <v>903</v>
      </c>
      <c r="C3600">
        <f t="shared" si="156"/>
        <v>1.0455866516911176</v>
      </c>
    </row>
    <row r="3601" spans="1:3" x14ac:dyDescent="0.25">
      <c r="A3601">
        <v>180</v>
      </c>
      <c r="B3601">
        <v>903</v>
      </c>
      <c r="C3601">
        <f t="shared" si="156"/>
        <v>1.0457541570561384</v>
      </c>
    </row>
    <row r="3602" spans="1:3" x14ac:dyDescent="0.25">
      <c r="A3602">
        <v>180.05</v>
      </c>
      <c r="B3602">
        <v>893</v>
      </c>
      <c r="C3602">
        <f t="shared" si="156"/>
        <v>1.0342730843845611</v>
      </c>
    </row>
    <row r="3603" spans="1:3" x14ac:dyDescent="0.25">
      <c r="A3603">
        <v>180.1</v>
      </c>
      <c r="B3603">
        <v>881</v>
      </c>
      <c r="C3603">
        <f t="shared" si="156"/>
        <v>1.0203904354322182</v>
      </c>
    </row>
    <row r="3604" spans="1:3" x14ac:dyDescent="0.25">
      <c r="A3604">
        <v>180.15</v>
      </c>
      <c r="B3604">
        <v>894</v>
      </c>
      <c r="C3604">
        <f t="shared" si="156"/>
        <v>1.0355132392800055</v>
      </c>
    </row>
    <row r="3605" spans="1:3" x14ac:dyDescent="0.25">
      <c r="A3605">
        <v>180.2</v>
      </c>
      <c r="B3605">
        <v>891</v>
      </c>
      <c r="C3605">
        <f t="shared" si="156"/>
        <v>1.0321140769857482</v>
      </c>
    </row>
    <row r="3606" spans="1:3" x14ac:dyDescent="0.25">
      <c r="A3606">
        <v>180.25</v>
      </c>
      <c r="B3606">
        <v>866</v>
      </c>
      <c r="C3606">
        <f t="shared" si="156"/>
        <v>1.0032882986385323</v>
      </c>
    </row>
    <row r="3607" spans="1:3" x14ac:dyDescent="0.25">
      <c r="A3607">
        <v>180.3</v>
      </c>
      <c r="B3607">
        <v>893</v>
      </c>
      <c r="C3607">
        <f t="shared" si="156"/>
        <v>1.0347045067000884</v>
      </c>
    </row>
    <row r="3608" spans="1:3" x14ac:dyDescent="0.25">
      <c r="A3608">
        <v>180.35</v>
      </c>
      <c r="B3608">
        <v>876</v>
      </c>
      <c r="C3608">
        <f t="shared" si="156"/>
        <v>1.015097058033964</v>
      </c>
    </row>
    <row r="3609" spans="1:3" x14ac:dyDescent="0.25">
      <c r="A3609">
        <v>180.4</v>
      </c>
      <c r="B3609">
        <v>871</v>
      </c>
      <c r="C3609">
        <f t="shared" si="156"/>
        <v>1.0093050743363037</v>
      </c>
    </row>
    <row r="3610" spans="1:3" x14ac:dyDescent="0.25">
      <c r="A3610">
        <v>180.45</v>
      </c>
      <c r="B3610">
        <v>807</v>
      </c>
      <c r="C3610">
        <f t="shared" si="156"/>
        <v>0.93511188704497306</v>
      </c>
    </row>
    <row r="3611" spans="1:3" x14ac:dyDescent="0.25">
      <c r="A3611">
        <v>180.5</v>
      </c>
      <c r="B3611">
        <v>915</v>
      </c>
      <c r="C3611">
        <f t="shared" si="156"/>
        <v>1.0602999741201828</v>
      </c>
    </row>
    <row r="3612" spans="1:3" x14ac:dyDescent="0.25">
      <c r="A3612">
        <v>180.55</v>
      </c>
      <c r="B3612">
        <v>853</v>
      </c>
      <c r="C3612">
        <f t="shared" si="156"/>
        <v>0.98864354165419122</v>
      </c>
    </row>
    <row r="3613" spans="1:3" x14ac:dyDescent="0.25">
      <c r="A3613">
        <v>180.6</v>
      </c>
      <c r="B3613">
        <v>817</v>
      </c>
      <c r="C3613">
        <f t="shared" si="156"/>
        <v>0.94689872317410029</v>
      </c>
    </row>
    <row r="3614" spans="1:3" x14ac:dyDescent="0.25">
      <c r="A3614">
        <v>180.65</v>
      </c>
      <c r="B3614">
        <v>845</v>
      </c>
      <c r="C3614">
        <f t="shared" si="156"/>
        <v>0.97925221442340005</v>
      </c>
    </row>
    <row r="3615" spans="1:3" x14ac:dyDescent="0.25">
      <c r="A3615">
        <v>180.7</v>
      </c>
      <c r="B3615">
        <v>848</v>
      </c>
      <c r="C3615">
        <f t="shared" si="156"/>
        <v>0.9827136648961855</v>
      </c>
    </row>
    <row r="3616" spans="1:3" x14ac:dyDescent="0.25">
      <c r="A3616">
        <v>180.75</v>
      </c>
      <c r="B3616">
        <v>930</v>
      </c>
      <c r="C3616">
        <f t="shared" si="156"/>
        <v>1.0776215848762183</v>
      </c>
    </row>
    <row r="3617" spans="1:3" x14ac:dyDescent="0.25">
      <c r="A3617">
        <v>180.8</v>
      </c>
      <c r="B3617">
        <v>850</v>
      </c>
      <c r="C3617">
        <f t="shared" si="156"/>
        <v>0.98507324309289823</v>
      </c>
    </row>
    <row r="3618" spans="1:3" x14ac:dyDescent="0.25">
      <c r="A3618">
        <v>180.85</v>
      </c>
      <c r="B3618">
        <v>877</v>
      </c>
      <c r="C3618">
        <f t="shared" si="156"/>
        <v>1.0163284699447219</v>
      </c>
    </row>
    <row r="3619" spans="1:3" x14ac:dyDescent="0.25">
      <c r="A3619">
        <v>180.9</v>
      </c>
      <c r="B3619">
        <v>878</v>
      </c>
      <c r="C3619">
        <f t="shared" si="156"/>
        <v>1.0176347525745117</v>
      </c>
    </row>
    <row r="3620" spans="1:3" x14ac:dyDescent="0.25">
      <c r="A3620">
        <v>180.95</v>
      </c>
      <c r="B3620">
        <v>912</v>
      </c>
      <c r="C3620">
        <f t="shared" si="156"/>
        <v>1.0571829320597679</v>
      </c>
    </row>
    <row r="3621" spans="1:3" x14ac:dyDescent="0.25">
      <c r="A3621">
        <v>181</v>
      </c>
      <c r="B3621">
        <v>867</v>
      </c>
      <c r="C3621">
        <f t="shared" si="156"/>
        <v>1.0051358150642846</v>
      </c>
    </row>
    <row r="3622" spans="1:3" x14ac:dyDescent="0.25">
      <c r="A3622">
        <v>181.05</v>
      </c>
      <c r="B3622">
        <v>866</v>
      </c>
      <c r="C3622">
        <f t="shared" si="156"/>
        <v>1.0040676721514217</v>
      </c>
    </row>
    <row r="3623" spans="1:3" x14ac:dyDescent="0.25">
      <c r="A3623">
        <v>181.1</v>
      </c>
      <c r="B3623">
        <v>941</v>
      </c>
      <c r="C3623">
        <f t="shared" si="156"/>
        <v>1.0910840691290458</v>
      </c>
    </row>
    <row r="3624" spans="1:3" x14ac:dyDescent="0.25">
      <c r="A3624">
        <v>181.15</v>
      </c>
      <c r="B3624">
        <v>926</v>
      </c>
      <c r="C3624">
        <f t="shared" si="156"/>
        <v>1.0738348428095972</v>
      </c>
    </row>
    <row r="3625" spans="1:3" x14ac:dyDescent="0.25">
      <c r="A3625">
        <v>181.2</v>
      </c>
      <c r="B3625">
        <v>850</v>
      </c>
      <c r="C3625">
        <f t="shared" si="156"/>
        <v>0.98586730226111574</v>
      </c>
    </row>
    <row r="3626" spans="1:3" x14ac:dyDescent="0.25">
      <c r="A3626">
        <v>181.25</v>
      </c>
      <c r="B3626">
        <v>896</v>
      </c>
      <c r="C3626">
        <f t="shared" si="156"/>
        <v>1.0392060589424685</v>
      </c>
    </row>
    <row r="3627" spans="1:3" x14ac:dyDescent="0.25">
      <c r="A3627">
        <v>181.3</v>
      </c>
      <c r="B3627">
        <v>916</v>
      </c>
      <c r="C3627">
        <f t="shared" si="156"/>
        <v>1.062536128354983</v>
      </c>
    </row>
    <row r="3628" spans="1:3" x14ac:dyDescent="0.25">
      <c r="A3628">
        <v>181.35</v>
      </c>
      <c r="B3628">
        <v>900</v>
      </c>
      <c r="C3628">
        <f t="shared" si="156"/>
        <v>1.0441360161183664</v>
      </c>
    </row>
    <row r="3629" spans="1:3" x14ac:dyDescent="0.25">
      <c r="A3629">
        <v>181.4</v>
      </c>
      <c r="B3629">
        <v>894</v>
      </c>
      <c r="C3629">
        <f t="shared" si="156"/>
        <v>1.0372132146068394</v>
      </c>
    </row>
    <row r="3630" spans="1:3" x14ac:dyDescent="0.25">
      <c r="A3630">
        <v>181.45</v>
      </c>
      <c r="B3630">
        <v>871</v>
      </c>
      <c r="C3630">
        <f t="shared" si="156"/>
        <v>1.0106772852890951</v>
      </c>
    </row>
    <row r="3631" spans="1:3" x14ac:dyDescent="0.25">
      <c r="A3631">
        <v>181.5</v>
      </c>
      <c r="B3631">
        <v>958</v>
      </c>
      <c r="C3631">
        <f t="shared" si="156"/>
        <v>1.111659075744829</v>
      </c>
    </row>
    <row r="3632" spans="1:3" x14ac:dyDescent="0.25">
      <c r="A3632">
        <v>181.55</v>
      </c>
      <c r="B3632">
        <v>882</v>
      </c>
      <c r="C3632">
        <f t="shared" si="156"/>
        <v>1.0235699613550115</v>
      </c>
    </row>
    <row r="3633" spans="1:3" x14ac:dyDescent="0.25">
      <c r="A3633">
        <v>181.6</v>
      </c>
      <c r="B3633">
        <v>930</v>
      </c>
      <c r="C3633">
        <f t="shared" si="156"/>
        <v>1.079378834889857</v>
      </c>
    </row>
    <row r="3634" spans="1:3" x14ac:dyDescent="0.25">
      <c r="A3634">
        <v>181.65</v>
      </c>
      <c r="B3634">
        <v>891</v>
      </c>
      <c r="C3634">
        <f t="shared" si="156"/>
        <v>1.0343006282031686</v>
      </c>
    </row>
    <row r="3635" spans="1:3" x14ac:dyDescent="0.25">
      <c r="A3635">
        <v>181.7</v>
      </c>
      <c r="B3635">
        <v>916</v>
      </c>
      <c r="C3635">
        <f t="shared" si="156"/>
        <v>1.06349424424376</v>
      </c>
    </row>
    <row r="3636" spans="1:3" x14ac:dyDescent="0.25">
      <c r="A3636">
        <v>181.75</v>
      </c>
      <c r="B3636">
        <v>840</v>
      </c>
      <c r="C3636">
        <f t="shared" si="156"/>
        <v>0.97532089799188393</v>
      </c>
    </row>
    <row r="3637" spans="1:3" x14ac:dyDescent="0.25">
      <c r="A3637">
        <v>181.8</v>
      </c>
      <c r="B3637">
        <v>842</v>
      </c>
      <c r="C3637">
        <f t="shared" si="156"/>
        <v>0.97760903765884699</v>
      </c>
    </row>
    <row r="3638" spans="1:3" x14ac:dyDescent="0.25">
      <c r="A3638">
        <v>181.85</v>
      </c>
      <c r="B3638">
        <v>898</v>
      </c>
      <c r="C3638">
        <f t="shared" si="156"/>
        <v>1.0426987862273966</v>
      </c>
    </row>
    <row r="3639" spans="1:3" x14ac:dyDescent="0.25">
      <c r="A3639">
        <v>181.9</v>
      </c>
      <c r="B3639">
        <v>870</v>
      </c>
      <c r="C3639">
        <f t="shared" si="156"/>
        <v>1.0103277952402334</v>
      </c>
    </row>
    <row r="3640" spans="1:3" x14ac:dyDescent="0.25">
      <c r="A3640">
        <v>181.95</v>
      </c>
      <c r="B3640">
        <v>891</v>
      </c>
      <c r="C3640">
        <f t="shared" si="156"/>
        <v>1.0347991374738204</v>
      </c>
    </row>
    <row r="3641" spans="1:3" x14ac:dyDescent="0.25">
      <c r="A3641">
        <v>182</v>
      </c>
      <c r="B3641">
        <v>836</v>
      </c>
      <c r="C3641">
        <f t="shared" si="156"/>
        <v>0.97108054005707234</v>
      </c>
    </row>
    <row r="3642" spans="1:3" x14ac:dyDescent="0.25">
      <c r="A3642">
        <v>182.05</v>
      </c>
      <c r="B3642">
        <v>835</v>
      </c>
      <c r="C3642">
        <f t="shared" si="156"/>
        <v>0.96995088292634757</v>
      </c>
    </row>
    <row r="3643" spans="1:3" x14ac:dyDescent="0.25">
      <c r="A3643">
        <v>182.1</v>
      </c>
      <c r="B3643">
        <v>905</v>
      </c>
      <c r="C3643">
        <f t="shared" si="156"/>
        <v>1.0512417430091456</v>
      </c>
    </row>
    <row r="3644" spans="1:3" x14ac:dyDescent="0.25">
      <c r="A3644">
        <v>182.15</v>
      </c>
      <c r="B3644">
        <v>861</v>
      </c>
      <c r="C3644">
        <f t="shared" si="156"/>
        <v>1.0002458986239358</v>
      </c>
    </row>
    <row r="3645" spans="1:3" x14ac:dyDescent="0.25">
      <c r="A3645">
        <v>182.2</v>
      </c>
      <c r="B3645">
        <v>892</v>
      </c>
      <c r="C3645">
        <f t="shared" si="156"/>
        <v>1.0362674236014167</v>
      </c>
    </row>
    <row r="3646" spans="1:3" x14ac:dyDescent="0.25">
      <c r="A3646">
        <v>182.25</v>
      </c>
      <c r="B3646">
        <v>889</v>
      </c>
      <c r="C3646">
        <f t="shared" si="156"/>
        <v>1.0329682247044789</v>
      </c>
    </row>
    <row r="3647" spans="1:3" x14ac:dyDescent="0.25">
      <c r="A3647">
        <v>182.3</v>
      </c>
      <c r="B3647">
        <v>894</v>
      </c>
      <c r="C3647">
        <f t="shared" si="156"/>
        <v>1.0388181797054745</v>
      </c>
    </row>
    <row r="3648" spans="1:3" x14ac:dyDescent="0.25">
      <c r="A3648">
        <v>182.35</v>
      </c>
      <c r="B3648">
        <v>894</v>
      </c>
      <c r="C3648">
        <f t="shared" si="156"/>
        <v>1.0389872005454488</v>
      </c>
    </row>
    <row r="3649" spans="1:3" x14ac:dyDescent="0.25">
      <c r="A3649">
        <v>182.4</v>
      </c>
      <c r="B3649">
        <v>836</v>
      </c>
      <c r="C3649">
        <f t="shared" si="156"/>
        <v>0.97159404569358754</v>
      </c>
    </row>
    <row r="3650" spans="1:3" x14ac:dyDescent="0.25">
      <c r="A3650">
        <v>182.45</v>
      </c>
      <c r="B3650">
        <v>864</v>
      </c>
      <c r="C3650">
        <f t="shared" si="156"/>
        <v>1.0040946297207363</v>
      </c>
    </row>
    <row r="3651" spans="1:3" x14ac:dyDescent="0.25">
      <c r="A3651">
        <v>182.5</v>
      </c>
      <c r="B3651">
        <v>910</v>
      </c>
      <c r="C3651">
        <f t="shared" ref="C3651:C3714" si="157">B3651/AVERAGE(B3651:B4250)</f>
        <v>1.0575615651911165</v>
      </c>
    </row>
    <row r="3652" spans="1:3" x14ac:dyDescent="0.25">
      <c r="A3652">
        <v>182.55</v>
      </c>
      <c r="B3652">
        <v>880</v>
      </c>
      <c r="C3652">
        <f t="shared" si="157"/>
        <v>1.0227682151532409</v>
      </c>
    </row>
    <row r="3653" spans="1:3" x14ac:dyDescent="0.25">
      <c r="A3653">
        <v>182.6</v>
      </c>
      <c r="B3653">
        <v>917</v>
      </c>
      <c r="C3653">
        <f t="shared" si="157"/>
        <v>1.0658225837383601</v>
      </c>
    </row>
    <row r="3654" spans="1:3" x14ac:dyDescent="0.25">
      <c r="A3654">
        <v>182.65</v>
      </c>
      <c r="B3654">
        <v>879</v>
      </c>
      <c r="C3654">
        <f t="shared" si="157"/>
        <v>1.0217959895379249</v>
      </c>
    </row>
    <row r="3655" spans="1:3" x14ac:dyDescent="0.25">
      <c r="A3655">
        <v>182.7</v>
      </c>
      <c r="B3655">
        <v>838</v>
      </c>
      <c r="C3655">
        <f t="shared" si="157"/>
        <v>0.97420148610290336</v>
      </c>
    </row>
    <row r="3656" spans="1:3" x14ac:dyDescent="0.25">
      <c r="A3656">
        <v>182.75</v>
      </c>
      <c r="B3656">
        <v>943</v>
      </c>
      <c r="C3656">
        <f t="shared" si="157"/>
        <v>1.0963034152428415</v>
      </c>
    </row>
    <row r="3657" spans="1:3" x14ac:dyDescent="0.25">
      <c r="A3657">
        <v>182.8</v>
      </c>
      <c r="B3657">
        <v>886</v>
      </c>
      <c r="C3657">
        <f t="shared" si="157"/>
        <v>1.0302904620608522</v>
      </c>
    </row>
    <row r="3658" spans="1:3" x14ac:dyDescent="0.25">
      <c r="A3658">
        <v>182.85</v>
      </c>
      <c r="B3658">
        <v>873</v>
      </c>
      <c r="C3658">
        <f t="shared" si="157"/>
        <v>1.0152618786415106</v>
      </c>
    </row>
    <row r="3659" spans="1:3" x14ac:dyDescent="0.25">
      <c r="A3659">
        <v>182.9</v>
      </c>
      <c r="B3659">
        <v>868</v>
      </c>
      <c r="C3659">
        <f t="shared" si="157"/>
        <v>1.009380572137375</v>
      </c>
    </row>
    <row r="3660" spans="1:3" x14ac:dyDescent="0.25">
      <c r="A3660">
        <v>182.95</v>
      </c>
      <c r="B3660">
        <v>897</v>
      </c>
      <c r="C3660">
        <f t="shared" si="157"/>
        <v>1.0431081599665089</v>
      </c>
    </row>
    <row r="3661" spans="1:3" x14ac:dyDescent="0.25">
      <c r="A3661">
        <v>183</v>
      </c>
      <c r="B3661">
        <v>914</v>
      </c>
      <c r="C3661">
        <f t="shared" si="157"/>
        <v>1.0629616779443205</v>
      </c>
    </row>
    <row r="3662" spans="1:3" x14ac:dyDescent="0.25">
      <c r="A3662">
        <v>183.05</v>
      </c>
      <c r="B3662">
        <v>861</v>
      </c>
      <c r="C3662">
        <f t="shared" si="157"/>
        <v>1.0014888568371096</v>
      </c>
    </row>
    <row r="3663" spans="1:3" x14ac:dyDescent="0.25">
      <c r="A3663">
        <v>183.1</v>
      </c>
      <c r="B3663">
        <v>906</v>
      </c>
      <c r="C3663">
        <f t="shared" si="157"/>
        <v>1.053790622116421</v>
      </c>
    </row>
    <row r="3664" spans="1:3" x14ac:dyDescent="0.25">
      <c r="A3664">
        <v>183.15</v>
      </c>
      <c r="B3664">
        <v>864</v>
      </c>
      <c r="C3664">
        <f t="shared" si="157"/>
        <v>1.0050134350754341</v>
      </c>
    </row>
    <row r="3665" spans="1:3" x14ac:dyDescent="0.25">
      <c r="A3665">
        <v>183.2</v>
      </c>
      <c r="B3665">
        <v>870</v>
      </c>
      <c r="C3665">
        <f t="shared" si="157"/>
        <v>1.0120142767684561</v>
      </c>
    </row>
    <row r="3666" spans="1:3" x14ac:dyDescent="0.25">
      <c r="A3666">
        <v>183.25</v>
      </c>
      <c r="B3666">
        <v>923</v>
      </c>
      <c r="C3666">
        <f t="shared" si="157"/>
        <v>1.0737469075003296</v>
      </c>
    </row>
    <row r="3667" spans="1:3" x14ac:dyDescent="0.25">
      <c r="A3667">
        <v>183.3</v>
      </c>
      <c r="B3667">
        <v>865</v>
      </c>
      <c r="C3667">
        <f t="shared" si="157"/>
        <v>1.0065298380825123</v>
      </c>
    </row>
    <row r="3668" spans="1:3" x14ac:dyDescent="0.25">
      <c r="A3668">
        <v>183.35</v>
      </c>
      <c r="B3668">
        <v>858</v>
      </c>
      <c r="C3668">
        <f t="shared" si="157"/>
        <v>0.99836514798028875</v>
      </c>
    </row>
    <row r="3669" spans="1:3" x14ac:dyDescent="0.25">
      <c r="A3669">
        <v>183.4</v>
      </c>
      <c r="B3669">
        <v>879</v>
      </c>
      <c r="C3669">
        <f t="shared" si="157"/>
        <v>1.0227907409705845</v>
      </c>
    </row>
    <row r="3670" spans="1:3" x14ac:dyDescent="0.25">
      <c r="A3670">
        <v>183.45</v>
      </c>
      <c r="B3670">
        <v>906</v>
      </c>
      <c r="C3670">
        <f t="shared" si="157"/>
        <v>1.054360876151389</v>
      </c>
    </row>
    <row r="3671" spans="1:3" x14ac:dyDescent="0.25">
      <c r="A3671">
        <v>183.5</v>
      </c>
      <c r="B3671">
        <v>897</v>
      </c>
      <c r="C3671">
        <f t="shared" si="157"/>
        <v>1.0440065643222103</v>
      </c>
    </row>
    <row r="3672" spans="1:3" x14ac:dyDescent="0.25">
      <c r="A3672">
        <v>183.55</v>
      </c>
      <c r="B3672">
        <v>831</v>
      </c>
      <c r="C3672">
        <f t="shared" si="157"/>
        <v>0.96728759830986566</v>
      </c>
    </row>
    <row r="3673" spans="1:3" x14ac:dyDescent="0.25">
      <c r="A3673">
        <v>183.6</v>
      </c>
      <c r="B3673">
        <v>897</v>
      </c>
      <c r="C3673">
        <f t="shared" si="157"/>
        <v>1.044065297729323</v>
      </c>
    </row>
    <row r="3674" spans="1:3" x14ac:dyDescent="0.25">
      <c r="A3674">
        <v>183.65</v>
      </c>
      <c r="B3674">
        <v>797</v>
      </c>
      <c r="C3674">
        <f t="shared" si="157"/>
        <v>0.92771865021010436</v>
      </c>
    </row>
    <row r="3675" spans="1:3" x14ac:dyDescent="0.25">
      <c r="A3675">
        <v>183.7</v>
      </c>
      <c r="B3675">
        <v>886</v>
      </c>
      <c r="C3675">
        <f t="shared" si="157"/>
        <v>1.0312758255444461</v>
      </c>
    </row>
    <row r="3676" spans="1:3" x14ac:dyDescent="0.25">
      <c r="A3676">
        <v>183.75</v>
      </c>
      <c r="B3676">
        <v>899</v>
      </c>
      <c r="C3676">
        <f t="shared" si="157"/>
        <v>1.0464581639839132</v>
      </c>
    </row>
    <row r="3677" spans="1:3" x14ac:dyDescent="0.25">
      <c r="A3677">
        <v>183.8</v>
      </c>
      <c r="B3677">
        <v>887</v>
      </c>
      <c r="C3677">
        <f t="shared" si="157"/>
        <v>1.0325459572197702</v>
      </c>
    </row>
    <row r="3678" spans="1:3" x14ac:dyDescent="0.25">
      <c r="A3678">
        <v>183.85</v>
      </c>
      <c r="B3678">
        <v>841</v>
      </c>
      <c r="C3678">
        <f t="shared" si="157"/>
        <v>0.97907959532928968</v>
      </c>
    </row>
    <row r="3679" spans="1:3" x14ac:dyDescent="0.25">
      <c r="A3679">
        <v>183.9</v>
      </c>
      <c r="B3679">
        <v>861</v>
      </c>
      <c r="C3679">
        <f t="shared" si="157"/>
        <v>1.0024060850667496</v>
      </c>
    </row>
    <row r="3680" spans="1:3" x14ac:dyDescent="0.25">
      <c r="A3680">
        <v>183.95</v>
      </c>
      <c r="B3680">
        <v>920</v>
      </c>
      <c r="C3680">
        <f t="shared" si="157"/>
        <v>1.0711000896464207</v>
      </c>
    </row>
    <row r="3681" spans="1:3" x14ac:dyDescent="0.25">
      <c r="A3681">
        <v>184</v>
      </c>
      <c r="B3681">
        <v>877</v>
      </c>
      <c r="C3681">
        <f t="shared" si="157"/>
        <v>1.0212141619231896</v>
      </c>
    </row>
    <row r="3682" spans="1:3" x14ac:dyDescent="0.25">
      <c r="A3682">
        <v>184.05</v>
      </c>
      <c r="B3682">
        <v>897</v>
      </c>
      <c r="C3682">
        <f t="shared" si="157"/>
        <v>1.0445698670123982</v>
      </c>
    </row>
    <row r="3683" spans="1:3" x14ac:dyDescent="0.25">
      <c r="A3683">
        <v>184.1</v>
      </c>
      <c r="B3683">
        <v>871</v>
      </c>
      <c r="C3683">
        <f t="shared" si="157"/>
        <v>1.0144066710923214</v>
      </c>
    </row>
    <row r="3684" spans="1:3" x14ac:dyDescent="0.25">
      <c r="A3684">
        <v>184.15</v>
      </c>
      <c r="B3684">
        <v>855</v>
      </c>
      <c r="C3684">
        <f t="shared" si="157"/>
        <v>0.99580132889978512</v>
      </c>
    </row>
    <row r="3685" spans="1:3" x14ac:dyDescent="0.25">
      <c r="A3685">
        <v>184.2</v>
      </c>
      <c r="B3685">
        <v>933</v>
      </c>
      <c r="C3685">
        <f t="shared" si="157"/>
        <v>1.0866843315959585</v>
      </c>
    </row>
    <row r="3686" spans="1:3" x14ac:dyDescent="0.25">
      <c r="A3686">
        <v>184.25</v>
      </c>
      <c r="B3686">
        <v>864</v>
      </c>
      <c r="C3686">
        <f t="shared" si="157"/>
        <v>1.0065022687073708</v>
      </c>
    </row>
    <row r="3687" spans="1:3" x14ac:dyDescent="0.25">
      <c r="A3687">
        <v>184.3</v>
      </c>
      <c r="B3687">
        <v>817</v>
      </c>
      <c r="C3687">
        <f t="shared" si="157"/>
        <v>0.95187053628642337</v>
      </c>
    </row>
    <row r="3688" spans="1:3" x14ac:dyDescent="0.25">
      <c r="A3688">
        <v>184.35</v>
      </c>
      <c r="B3688">
        <v>865</v>
      </c>
      <c r="C3688">
        <f t="shared" si="157"/>
        <v>1.0078061283933357</v>
      </c>
    </row>
    <row r="3689" spans="1:3" x14ac:dyDescent="0.25">
      <c r="A3689">
        <v>184.4</v>
      </c>
      <c r="B3689">
        <v>893</v>
      </c>
      <c r="C3689">
        <f t="shared" si="157"/>
        <v>1.0403701682883211</v>
      </c>
    </row>
    <row r="3690" spans="1:3" x14ac:dyDescent="0.25">
      <c r="A3690">
        <v>184.45</v>
      </c>
      <c r="B3690">
        <v>889</v>
      </c>
      <c r="C3690">
        <f t="shared" si="157"/>
        <v>1.0357261442210792</v>
      </c>
    </row>
    <row r="3691" spans="1:3" x14ac:dyDescent="0.25">
      <c r="A3691">
        <v>184.5</v>
      </c>
      <c r="B3691">
        <v>849</v>
      </c>
      <c r="C3691">
        <f t="shared" si="157"/>
        <v>0.98928565186233897</v>
      </c>
    </row>
    <row r="3692" spans="1:3" x14ac:dyDescent="0.25">
      <c r="A3692">
        <v>184.55</v>
      </c>
      <c r="B3692">
        <v>872</v>
      </c>
      <c r="C3692">
        <f t="shared" si="157"/>
        <v>1.0160920075973852</v>
      </c>
    </row>
    <row r="3693" spans="1:3" x14ac:dyDescent="0.25">
      <c r="A3693">
        <v>184.6</v>
      </c>
      <c r="B3693">
        <v>912</v>
      </c>
      <c r="C3693">
        <f t="shared" si="157"/>
        <v>1.0628771883479757</v>
      </c>
    </row>
    <row r="3694" spans="1:3" x14ac:dyDescent="0.25">
      <c r="A3694">
        <v>184.65</v>
      </c>
      <c r="B3694">
        <v>898</v>
      </c>
      <c r="C3694">
        <f t="shared" si="157"/>
        <v>1.0466485102547467</v>
      </c>
    </row>
    <row r="3695" spans="1:3" x14ac:dyDescent="0.25">
      <c r="A3695">
        <v>184.7</v>
      </c>
      <c r="B3695">
        <v>857</v>
      </c>
      <c r="C3695">
        <f t="shared" si="157"/>
        <v>0.99885584190804388</v>
      </c>
    </row>
    <row r="3696" spans="1:3" x14ac:dyDescent="0.25">
      <c r="A3696">
        <v>184.75</v>
      </c>
      <c r="B3696">
        <v>842</v>
      </c>
      <c r="C3696">
        <f t="shared" si="157"/>
        <v>0.98131004502527086</v>
      </c>
    </row>
    <row r="3697" spans="1:3" x14ac:dyDescent="0.25">
      <c r="A3697">
        <v>184.8</v>
      </c>
      <c r="B3697">
        <v>881</v>
      </c>
      <c r="C3697">
        <f t="shared" si="157"/>
        <v>1.0268145051632103</v>
      </c>
    </row>
    <row r="3698" spans="1:3" x14ac:dyDescent="0.25">
      <c r="A3698">
        <v>184.85</v>
      </c>
      <c r="B3698">
        <v>863</v>
      </c>
      <c r="C3698">
        <f t="shared" si="157"/>
        <v>1.0059642919588911</v>
      </c>
    </row>
    <row r="3699" spans="1:3" x14ac:dyDescent="0.25">
      <c r="A3699">
        <v>184.9</v>
      </c>
      <c r="B3699">
        <v>879</v>
      </c>
      <c r="C3699">
        <f t="shared" si="157"/>
        <v>1.0247123946677652</v>
      </c>
    </row>
    <row r="3700" spans="1:3" x14ac:dyDescent="0.25">
      <c r="A3700">
        <v>184.95</v>
      </c>
      <c r="B3700">
        <v>885</v>
      </c>
      <c r="C3700">
        <f t="shared" si="157"/>
        <v>1.0317531253764636</v>
      </c>
    </row>
    <row r="3701" spans="1:3" x14ac:dyDescent="0.25">
      <c r="A3701">
        <v>185</v>
      </c>
      <c r="B3701">
        <v>844</v>
      </c>
      <c r="C3701">
        <f t="shared" si="157"/>
        <v>0.98397924783102919</v>
      </c>
    </row>
    <row r="3702" spans="1:3" x14ac:dyDescent="0.25">
      <c r="A3702">
        <v>185.05</v>
      </c>
      <c r="B3702">
        <v>907</v>
      </c>
      <c r="C3702">
        <f t="shared" si="157"/>
        <v>1.0574484829053601</v>
      </c>
    </row>
    <row r="3703" spans="1:3" x14ac:dyDescent="0.25">
      <c r="A3703">
        <v>185.1</v>
      </c>
      <c r="B3703">
        <v>855</v>
      </c>
      <c r="C3703">
        <f t="shared" si="157"/>
        <v>0.99693147213547384</v>
      </c>
    </row>
    <row r="3704" spans="1:3" x14ac:dyDescent="0.25">
      <c r="A3704">
        <v>185.15</v>
      </c>
      <c r="B3704">
        <v>862</v>
      </c>
      <c r="C3704">
        <f t="shared" si="157"/>
        <v>1.0049841149552596</v>
      </c>
    </row>
    <row r="3705" spans="1:3" x14ac:dyDescent="0.25">
      <c r="A3705">
        <v>185.2</v>
      </c>
      <c r="B3705">
        <v>897</v>
      </c>
      <c r="C3705">
        <f t="shared" si="157"/>
        <v>1.0457897344720044</v>
      </c>
    </row>
    <row r="3706" spans="1:3" x14ac:dyDescent="0.25">
      <c r="A3706">
        <v>185.25</v>
      </c>
      <c r="B3706">
        <v>925</v>
      </c>
      <c r="C3706">
        <f t="shared" si="157"/>
        <v>1.078601898728027</v>
      </c>
    </row>
    <row r="3707" spans="1:3" x14ac:dyDescent="0.25">
      <c r="A3707">
        <v>185.3</v>
      </c>
      <c r="B3707">
        <v>896</v>
      </c>
      <c r="C3707">
        <f t="shared" si="157"/>
        <v>1.0449202995593685</v>
      </c>
    </row>
    <row r="3708" spans="1:3" x14ac:dyDescent="0.25">
      <c r="A3708">
        <v>185.35</v>
      </c>
      <c r="B3708">
        <v>878</v>
      </c>
      <c r="C3708">
        <f t="shared" si="157"/>
        <v>1.0240559848374398</v>
      </c>
    </row>
    <row r="3709" spans="1:3" x14ac:dyDescent="0.25">
      <c r="A3709">
        <v>185.4</v>
      </c>
      <c r="B3709">
        <v>882</v>
      </c>
      <c r="C3709">
        <f t="shared" si="157"/>
        <v>1.028755384830718</v>
      </c>
    </row>
    <row r="3710" spans="1:3" x14ac:dyDescent="0.25">
      <c r="A3710">
        <v>185.45</v>
      </c>
      <c r="B3710">
        <v>840</v>
      </c>
      <c r="C3710">
        <f t="shared" si="157"/>
        <v>0.97981465172838145</v>
      </c>
    </row>
    <row r="3711" spans="1:3" x14ac:dyDescent="0.25">
      <c r="A3711">
        <v>185.5</v>
      </c>
      <c r="B3711">
        <v>816</v>
      </c>
      <c r="C3711">
        <f t="shared" si="157"/>
        <v>0.95186065817587262</v>
      </c>
    </row>
    <row r="3712" spans="1:3" x14ac:dyDescent="0.25">
      <c r="A3712">
        <v>185.55</v>
      </c>
      <c r="B3712">
        <v>831</v>
      </c>
      <c r="C3712">
        <f t="shared" si="157"/>
        <v>0.9691998172788151</v>
      </c>
    </row>
    <row r="3713" spans="1:3" x14ac:dyDescent="0.25">
      <c r="A3713">
        <v>185.6</v>
      </c>
      <c r="B3713">
        <v>919</v>
      </c>
      <c r="C3713">
        <f t="shared" si="157"/>
        <v>1.0717763614417082</v>
      </c>
    </row>
    <row r="3714" spans="1:3" x14ac:dyDescent="0.25">
      <c r="A3714">
        <v>185.65</v>
      </c>
      <c r="B3714">
        <v>872</v>
      </c>
      <c r="C3714">
        <f t="shared" si="157"/>
        <v>1.0171567436208993</v>
      </c>
    </row>
    <row r="3715" spans="1:3" x14ac:dyDescent="0.25">
      <c r="A3715">
        <v>185.7</v>
      </c>
      <c r="B3715">
        <v>861</v>
      </c>
      <c r="C3715">
        <f t="shared" ref="C3715:C3778" si="158">B3715/AVERAGE(B3715:B4314)</f>
        <v>1.0043451634539675</v>
      </c>
    </row>
    <row r="3716" spans="1:3" x14ac:dyDescent="0.25">
      <c r="A3716">
        <v>185.75</v>
      </c>
      <c r="B3716">
        <v>921</v>
      </c>
      <c r="C3716">
        <f t="shared" si="158"/>
        <v>1.0743489942802484</v>
      </c>
    </row>
    <row r="3717" spans="1:3" x14ac:dyDescent="0.25">
      <c r="A3717">
        <v>185.8</v>
      </c>
      <c r="B3717">
        <v>828</v>
      </c>
      <c r="C3717">
        <f t="shared" si="158"/>
        <v>0.96598255864824667</v>
      </c>
    </row>
    <row r="3718" spans="1:3" x14ac:dyDescent="0.25">
      <c r="A3718">
        <v>185.85</v>
      </c>
      <c r="B3718">
        <v>847</v>
      </c>
      <c r="C3718">
        <f t="shared" si="158"/>
        <v>0.9881315331010454</v>
      </c>
    </row>
    <row r="3719" spans="1:3" x14ac:dyDescent="0.25">
      <c r="A3719">
        <v>185.9</v>
      </c>
      <c r="B3719">
        <v>853</v>
      </c>
      <c r="C3719">
        <f t="shared" si="158"/>
        <v>0.99506356702486098</v>
      </c>
    </row>
    <row r="3720" spans="1:3" x14ac:dyDescent="0.25">
      <c r="A3720">
        <v>185.95</v>
      </c>
      <c r="B3720">
        <v>884</v>
      </c>
      <c r="C3720">
        <f t="shared" si="158"/>
        <v>1.0312445317208796</v>
      </c>
    </row>
    <row r="3721" spans="1:3" x14ac:dyDescent="0.25">
      <c r="A3721">
        <v>186</v>
      </c>
      <c r="B3721">
        <v>835</v>
      </c>
      <c r="C3721">
        <f t="shared" si="158"/>
        <v>0.97423242735551308</v>
      </c>
    </row>
    <row r="3722" spans="1:3" x14ac:dyDescent="0.25">
      <c r="A3722">
        <v>186.05</v>
      </c>
      <c r="B3722">
        <v>850</v>
      </c>
      <c r="C3722">
        <f t="shared" si="158"/>
        <v>0.99175867983307331</v>
      </c>
    </row>
    <row r="3723" spans="1:3" x14ac:dyDescent="0.25">
      <c r="A3723">
        <v>186.1</v>
      </c>
      <c r="B3723">
        <v>936</v>
      </c>
      <c r="C3723">
        <f t="shared" si="158"/>
        <v>1.0920694677522542</v>
      </c>
    </row>
    <row r="3724" spans="1:3" x14ac:dyDescent="0.25">
      <c r="A3724">
        <v>186.15</v>
      </c>
      <c r="B3724">
        <v>907</v>
      </c>
      <c r="C3724">
        <f t="shared" si="158"/>
        <v>1.0584500960812839</v>
      </c>
    </row>
    <row r="3725" spans="1:3" x14ac:dyDescent="0.25">
      <c r="A3725">
        <v>186.2</v>
      </c>
      <c r="B3725">
        <v>908</v>
      </c>
      <c r="C3725">
        <f t="shared" si="158"/>
        <v>1.0597592976954904</v>
      </c>
    </row>
    <row r="3726" spans="1:3" x14ac:dyDescent="0.25">
      <c r="A3726">
        <v>186.25</v>
      </c>
      <c r="B3726">
        <v>852</v>
      </c>
      <c r="C3726">
        <f t="shared" si="158"/>
        <v>0.99460283983236508</v>
      </c>
    </row>
    <row r="3727" spans="1:3" x14ac:dyDescent="0.25">
      <c r="A3727">
        <v>186.3</v>
      </c>
      <c r="B3727">
        <v>900</v>
      </c>
      <c r="C3727">
        <f t="shared" si="158"/>
        <v>1.0506572444762667</v>
      </c>
    </row>
    <row r="3728" spans="1:3" x14ac:dyDescent="0.25">
      <c r="A3728">
        <v>186.35</v>
      </c>
      <c r="B3728">
        <v>938</v>
      </c>
      <c r="C3728">
        <f t="shared" si="158"/>
        <v>1.0952165037528874</v>
      </c>
    </row>
    <row r="3729" spans="1:3" x14ac:dyDescent="0.25">
      <c r="A3729">
        <v>186.4</v>
      </c>
      <c r="B3729">
        <v>833</v>
      </c>
      <c r="C3729">
        <f t="shared" si="158"/>
        <v>0.97275961665719468</v>
      </c>
    </row>
    <row r="3730" spans="1:3" x14ac:dyDescent="0.25">
      <c r="A3730">
        <v>186.45</v>
      </c>
      <c r="B3730">
        <v>902</v>
      </c>
      <c r="C3730">
        <f t="shared" si="158"/>
        <v>1.0533486443877849</v>
      </c>
    </row>
    <row r="3731" spans="1:3" x14ac:dyDescent="0.25">
      <c r="A3731">
        <v>186.5</v>
      </c>
      <c r="B3731">
        <v>910</v>
      </c>
      <c r="C3731">
        <f t="shared" si="158"/>
        <v>1.062695119387763</v>
      </c>
    </row>
    <row r="3732" spans="1:3" x14ac:dyDescent="0.25">
      <c r="A3732">
        <v>186.55</v>
      </c>
      <c r="B3732">
        <v>901</v>
      </c>
      <c r="C3732">
        <f t="shared" si="158"/>
        <v>1.0523098844327823</v>
      </c>
    </row>
    <row r="3733" spans="1:3" x14ac:dyDescent="0.25">
      <c r="A3733">
        <v>186.6</v>
      </c>
      <c r="B3733">
        <v>904</v>
      </c>
      <c r="C3733">
        <f t="shared" si="158"/>
        <v>1.0559699095300117</v>
      </c>
    </row>
    <row r="3734" spans="1:3" x14ac:dyDescent="0.25">
      <c r="A3734">
        <v>186.65</v>
      </c>
      <c r="B3734">
        <v>873</v>
      </c>
      <c r="C3734">
        <f t="shared" si="158"/>
        <v>1.0200047904005047</v>
      </c>
    </row>
    <row r="3735" spans="1:3" x14ac:dyDescent="0.25">
      <c r="A3735">
        <v>186.7</v>
      </c>
      <c r="B3735">
        <v>874</v>
      </c>
      <c r="C3735">
        <f t="shared" si="158"/>
        <v>1.021326321939819</v>
      </c>
    </row>
    <row r="3736" spans="1:3" x14ac:dyDescent="0.25">
      <c r="A3736">
        <v>186.75</v>
      </c>
      <c r="B3736">
        <v>808</v>
      </c>
      <c r="C3736">
        <f t="shared" si="158"/>
        <v>0.94423961248780253</v>
      </c>
    </row>
    <row r="3737" spans="1:3" x14ac:dyDescent="0.25">
      <c r="A3737">
        <v>186.8</v>
      </c>
      <c r="B3737">
        <v>878</v>
      </c>
      <c r="C3737">
        <f t="shared" si="158"/>
        <v>1.0260005842827928</v>
      </c>
    </row>
    <row r="3738" spans="1:3" x14ac:dyDescent="0.25">
      <c r="A3738">
        <v>186.85</v>
      </c>
      <c r="B3738">
        <v>905</v>
      </c>
      <c r="C3738">
        <f t="shared" si="158"/>
        <v>1.0575600939534051</v>
      </c>
    </row>
    <row r="3739" spans="1:3" x14ac:dyDescent="0.25">
      <c r="A3739">
        <v>186.9</v>
      </c>
      <c r="B3739">
        <v>893</v>
      </c>
      <c r="C3739">
        <f t="shared" si="158"/>
        <v>1.0436286645331818</v>
      </c>
    </row>
    <row r="3740" spans="1:3" x14ac:dyDescent="0.25">
      <c r="A3740">
        <v>186.95</v>
      </c>
      <c r="B3740">
        <v>897</v>
      </c>
      <c r="C3740">
        <f t="shared" si="158"/>
        <v>1.0483789280120928</v>
      </c>
    </row>
    <row r="3741" spans="1:3" x14ac:dyDescent="0.25">
      <c r="A3741">
        <v>187</v>
      </c>
      <c r="B3741">
        <v>864</v>
      </c>
      <c r="C3741">
        <f t="shared" si="158"/>
        <v>1.0098314415226948</v>
      </c>
    </row>
    <row r="3742" spans="1:3" x14ac:dyDescent="0.25">
      <c r="A3742">
        <v>187.05</v>
      </c>
      <c r="B3742">
        <v>840</v>
      </c>
      <c r="C3742">
        <f t="shared" si="158"/>
        <v>0.98180351851887926</v>
      </c>
    </row>
    <row r="3743" spans="1:3" x14ac:dyDescent="0.25">
      <c r="A3743">
        <v>187.1</v>
      </c>
      <c r="B3743">
        <v>900</v>
      </c>
      <c r="C3743">
        <f t="shared" si="158"/>
        <v>1.0519016043447431</v>
      </c>
    </row>
    <row r="3744" spans="1:3" x14ac:dyDescent="0.25">
      <c r="A3744">
        <v>187.15</v>
      </c>
      <c r="B3744">
        <v>885</v>
      </c>
      <c r="C3744">
        <f t="shared" si="158"/>
        <v>1.0344202863259768</v>
      </c>
    </row>
    <row r="3745" spans="1:3" x14ac:dyDescent="0.25">
      <c r="A3745">
        <v>187.2</v>
      </c>
      <c r="B3745">
        <v>905</v>
      </c>
      <c r="C3745">
        <f t="shared" si="158"/>
        <v>1.0578959365496228</v>
      </c>
    </row>
    <row r="3746" spans="1:3" x14ac:dyDescent="0.25">
      <c r="A3746">
        <v>187.25</v>
      </c>
      <c r="B3746">
        <v>885</v>
      </c>
      <c r="C3746">
        <f t="shared" si="158"/>
        <v>1.034627884682831</v>
      </c>
    </row>
    <row r="3747" spans="1:3" x14ac:dyDescent="0.25">
      <c r="A3747">
        <v>187.3</v>
      </c>
      <c r="B3747">
        <v>877</v>
      </c>
      <c r="C3747">
        <f t="shared" si="158"/>
        <v>1.0253012869849867</v>
      </c>
    </row>
    <row r="3748" spans="1:3" x14ac:dyDescent="0.25">
      <c r="A3748">
        <v>187.35</v>
      </c>
      <c r="B3748">
        <v>861</v>
      </c>
      <c r="C3748">
        <f t="shared" si="158"/>
        <v>1.0067035622417959</v>
      </c>
    </row>
    <row r="3749" spans="1:3" x14ac:dyDescent="0.25">
      <c r="A3749">
        <v>187.4</v>
      </c>
      <c r="B3749">
        <v>875</v>
      </c>
      <c r="C3749">
        <f t="shared" si="158"/>
        <v>1.0231464970387216</v>
      </c>
    </row>
    <row r="3750" spans="1:3" x14ac:dyDescent="0.25">
      <c r="A3750">
        <v>187.45</v>
      </c>
      <c r="B3750">
        <v>881</v>
      </c>
      <c r="C3750">
        <f t="shared" si="158"/>
        <v>1.0302567260990574</v>
      </c>
    </row>
    <row r="3751" spans="1:3" x14ac:dyDescent="0.25">
      <c r="A3751">
        <v>187.5</v>
      </c>
      <c r="B3751">
        <v>907</v>
      </c>
      <c r="C3751">
        <f t="shared" si="158"/>
        <v>1.0607422076770292</v>
      </c>
    </row>
    <row r="3752" spans="1:3" x14ac:dyDescent="0.25">
      <c r="A3752">
        <v>187.55</v>
      </c>
      <c r="B3752">
        <v>909</v>
      </c>
      <c r="C3752">
        <f t="shared" si="158"/>
        <v>1.0632304348249879</v>
      </c>
    </row>
    <row r="3753" spans="1:3" x14ac:dyDescent="0.25">
      <c r="A3753">
        <v>187.6</v>
      </c>
      <c r="B3753">
        <v>887</v>
      </c>
      <c r="C3753">
        <f t="shared" si="158"/>
        <v>1.0375563423117113</v>
      </c>
    </row>
    <row r="3754" spans="1:3" x14ac:dyDescent="0.25">
      <c r="A3754">
        <v>187.65</v>
      </c>
      <c r="B3754">
        <v>842</v>
      </c>
      <c r="C3754">
        <f t="shared" si="158"/>
        <v>0.98492779730607039</v>
      </c>
    </row>
    <row r="3755" spans="1:3" x14ac:dyDescent="0.25">
      <c r="A3755">
        <v>187.7</v>
      </c>
      <c r="B3755">
        <v>880</v>
      </c>
      <c r="C3755">
        <f t="shared" si="158"/>
        <v>1.0293340715426169</v>
      </c>
    </row>
    <row r="3756" spans="1:3" x14ac:dyDescent="0.25">
      <c r="A3756">
        <v>187.75</v>
      </c>
      <c r="B3756">
        <v>874</v>
      </c>
      <c r="C3756">
        <f t="shared" si="158"/>
        <v>1.0224095643256268</v>
      </c>
    </row>
    <row r="3757" spans="1:3" x14ac:dyDescent="0.25">
      <c r="A3757">
        <v>187.8</v>
      </c>
      <c r="B3757">
        <v>899</v>
      </c>
      <c r="C3757">
        <f t="shared" si="158"/>
        <v>1.0516690420531136</v>
      </c>
    </row>
    <row r="3758" spans="1:3" x14ac:dyDescent="0.25">
      <c r="A3758">
        <v>187.85</v>
      </c>
      <c r="B3758">
        <v>944</v>
      </c>
      <c r="C3758">
        <f t="shared" si="158"/>
        <v>1.1044595674980013</v>
      </c>
    </row>
    <row r="3759" spans="1:3" x14ac:dyDescent="0.25">
      <c r="A3759">
        <v>187.9</v>
      </c>
      <c r="B3759">
        <v>869</v>
      </c>
      <c r="C3759">
        <f t="shared" si="158"/>
        <v>1.0169888236556204</v>
      </c>
    </row>
    <row r="3760" spans="1:3" x14ac:dyDescent="0.25">
      <c r="A3760">
        <v>187.95</v>
      </c>
      <c r="B3760">
        <v>933</v>
      </c>
      <c r="C3760">
        <f t="shared" si="158"/>
        <v>1.0919113129268021</v>
      </c>
    </row>
    <row r="3761" spans="1:3" x14ac:dyDescent="0.25">
      <c r="A3761">
        <v>188</v>
      </c>
      <c r="B3761">
        <v>833</v>
      </c>
      <c r="C3761">
        <f t="shared" si="158"/>
        <v>0.97507301342042274</v>
      </c>
    </row>
    <row r="3762" spans="1:3" x14ac:dyDescent="0.25">
      <c r="A3762">
        <v>188.05</v>
      </c>
      <c r="B3762">
        <v>833</v>
      </c>
      <c r="C3762">
        <f t="shared" si="158"/>
        <v>0.9750749157198153</v>
      </c>
    </row>
    <row r="3763" spans="1:3" x14ac:dyDescent="0.25">
      <c r="A3763">
        <v>188.1</v>
      </c>
      <c r="B3763">
        <v>825</v>
      </c>
      <c r="C3763">
        <f t="shared" si="158"/>
        <v>0.96582350599786149</v>
      </c>
    </row>
    <row r="3764" spans="1:3" x14ac:dyDescent="0.25">
      <c r="A3764">
        <v>188.15</v>
      </c>
      <c r="B3764">
        <v>865</v>
      </c>
      <c r="C3764">
        <f t="shared" si="158"/>
        <v>1.0125248741659838</v>
      </c>
    </row>
    <row r="3765" spans="1:3" x14ac:dyDescent="0.25">
      <c r="A3765">
        <v>188.2</v>
      </c>
      <c r="B3765">
        <v>892</v>
      </c>
      <c r="C3765">
        <f t="shared" si="158"/>
        <v>1.0443150974947755</v>
      </c>
    </row>
    <row r="3766" spans="1:3" x14ac:dyDescent="0.25">
      <c r="A3766">
        <v>188.25</v>
      </c>
      <c r="B3766">
        <v>873</v>
      </c>
      <c r="C3766">
        <f t="shared" si="158"/>
        <v>1.0221804173805797</v>
      </c>
    </row>
    <row r="3767" spans="1:3" x14ac:dyDescent="0.25">
      <c r="A3767">
        <v>188.3</v>
      </c>
      <c r="B3767">
        <v>885</v>
      </c>
      <c r="C3767">
        <f t="shared" si="158"/>
        <v>1.0362876312923737</v>
      </c>
    </row>
    <row r="3768" spans="1:3" x14ac:dyDescent="0.25">
      <c r="A3768">
        <v>188.35</v>
      </c>
      <c r="B3768">
        <v>898</v>
      </c>
      <c r="C3768">
        <f t="shared" si="158"/>
        <v>1.0516022882303688</v>
      </c>
    </row>
    <row r="3769" spans="1:3" x14ac:dyDescent="0.25">
      <c r="A3769">
        <v>188.4</v>
      </c>
      <c r="B3769">
        <v>916</v>
      </c>
      <c r="C3769">
        <f t="shared" si="158"/>
        <v>1.0728151833799533</v>
      </c>
    </row>
    <row r="3770" spans="1:3" x14ac:dyDescent="0.25">
      <c r="A3770">
        <v>188.45</v>
      </c>
      <c r="B3770">
        <v>860</v>
      </c>
      <c r="C3770">
        <f t="shared" si="158"/>
        <v>1.0073422757736135</v>
      </c>
    </row>
    <row r="3771" spans="1:3" x14ac:dyDescent="0.25">
      <c r="A3771">
        <v>188.5</v>
      </c>
      <c r="B3771">
        <v>881</v>
      </c>
      <c r="C3771">
        <f t="shared" si="158"/>
        <v>1.0320509816784593</v>
      </c>
    </row>
    <row r="3772" spans="1:3" x14ac:dyDescent="0.25">
      <c r="A3772">
        <v>188.55</v>
      </c>
      <c r="B3772">
        <v>909</v>
      </c>
      <c r="C3772">
        <f t="shared" si="158"/>
        <v>1.0648745638680681</v>
      </c>
    </row>
    <row r="3773" spans="1:3" x14ac:dyDescent="0.25">
      <c r="A3773">
        <v>188.6</v>
      </c>
      <c r="B3773">
        <v>846</v>
      </c>
      <c r="C3773">
        <f t="shared" si="158"/>
        <v>0.99121071819816797</v>
      </c>
    </row>
    <row r="3774" spans="1:3" x14ac:dyDescent="0.25">
      <c r="A3774">
        <v>188.65</v>
      </c>
      <c r="B3774">
        <v>900</v>
      </c>
      <c r="C3774">
        <f t="shared" si="158"/>
        <v>1.0544671328452844</v>
      </c>
    </row>
    <row r="3775" spans="1:3" x14ac:dyDescent="0.25">
      <c r="A3775">
        <v>188.7</v>
      </c>
      <c r="B3775">
        <v>837</v>
      </c>
      <c r="C3775">
        <f t="shared" si="158"/>
        <v>0.98073869816799875</v>
      </c>
    </row>
    <row r="3776" spans="1:3" x14ac:dyDescent="0.25">
      <c r="A3776">
        <v>188.75</v>
      </c>
      <c r="B3776">
        <v>864</v>
      </c>
      <c r="C3776">
        <f t="shared" si="158"/>
        <v>1.0123833386387115</v>
      </c>
    </row>
    <row r="3777" spans="1:3" x14ac:dyDescent="0.25">
      <c r="A3777">
        <v>188.8</v>
      </c>
      <c r="B3777">
        <v>825</v>
      </c>
      <c r="C3777">
        <f t="shared" si="158"/>
        <v>0.966728901874087</v>
      </c>
    </row>
    <row r="3778" spans="1:3" x14ac:dyDescent="0.25">
      <c r="A3778">
        <v>188.85</v>
      </c>
      <c r="B3778">
        <v>856</v>
      </c>
      <c r="C3778">
        <f t="shared" si="158"/>
        <v>1.0030172540059175</v>
      </c>
    </row>
    <row r="3779" spans="1:3" x14ac:dyDescent="0.25">
      <c r="A3779">
        <v>188.9</v>
      </c>
      <c r="B3779">
        <v>915</v>
      </c>
      <c r="C3779">
        <f t="shared" ref="C3779:C3842" si="159">B3779/AVERAGE(B3779:B4378)</f>
        <v>1.072039491669726</v>
      </c>
    </row>
    <row r="3780" spans="1:3" x14ac:dyDescent="0.25">
      <c r="A3780">
        <v>188.95</v>
      </c>
      <c r="B3780">
        <v>887</v>
      </c>
      <c r="C3780">
        <f t="shared" si="159"/>
        <v>1.0393029132508191</v>
      </c>
    </row>
    <row r="3781" spans="1:3" x14ac:dyDescent="0.25">
      <c r="A3781">
        <v>189</v>
      </c>
      <c r="B3781">
        <v>888</v>
      </c>
      <c r="C3781">
        <f t="shared" si="159"/>
        <v>1.0405376110990678</v>
      </c>
    </row>
    <row r="3782" spans="1:3" x14ac:dyDescent="0.25">
      <c r="A3782">
        <v>189.05</v>
      </c>
      <c r="B3782">
        <v>898</v>
      </c>
      <c r="C3782">
        <f t="shared" si="159"/>
        <v>1.0524013031962687</v>
      </c>
    </row>
    <row r="3783" spans="1:3" x14ac:dyDescent="0.25">
      <c r="A3783">
        <v>189.1</v>
      </c>
      <c r="B3783">
        <v>863</v>
      </c>
      <c r="C3783">
        <f t="shared" si="159"/>
        <v>1.0115414970345307</v>
      </c>
    </row>
    <row r="3784" spans="1:3" x14ac:dyDescent="0.25">
      <c r="A3784">
        <v>189.15</v>
      </c>
      <c r="B3784">
        <v>862</v>
      </c>
      <c r="C3784">
        <f t="shared" si="159"/>
        <v>1.0103318740953018</v>
      </c>
    </row>
    <row r="3785" spans="1:3" x14ac:dyDescent="0.25">
      <c r="A3785">
        <v>189.2</v>
      </c>
      <c r="B3785">
        <v>833</v>
      </c>
      <c r="C3785">
        <f t="shared" si="159"/>
        <v>0.97634349788048691</v>
      </c>
    </row>
    <row r="3786" spans="1:3" x14ac:dyDescent="0.25">
      <c r="A3786">
        <v>189.25</v>
      </c>
      <c r="B3786">
        <v>878</v>
      </c>
      <c r="C3786">
        <f t="shared" si="159"/>
        <v>1.0290610111286267</v>
      </c>
    </row>
    <row r="3787" spans="1:3" x14ac:dyDescent="0.25">
      <c r="A3787">
        <v>189.3</v>
      </c>
      <c r="B3787">
        <v>886</v>
      </c>
      <c r="C3787">
        <f t="shared" si="159"/>
        <v>1.038589581281943</v>
      </c>
    </row>
    <row r="3788" spans="1:3" x14ac:dyDescent="0.25">
      <c r="A3788">
        <v>189.35</v>
      </c>
      <c r="B3788">
        <v>870</v>
      </c>
      <c r="C3788">
        <f t="shared" si="159"/>
        <v>1.0199356385441884</v>
      </c>
    </row>
    <row r="3789" spans="1:3" x14ac:dyDescent="0.25">
      <c r="A3789">
        <v>189.4</v>
      </c>
      <c r="B3789">
        <v>854</v>
      </c>
      <c r="C3789">
        <f t="shared" si="159"/>
        <v>1.0013288517157821</v>
      </c>
    </row>
    <row r="3790" spans="1:3" x14ac:dyDescent="0.25">
      <c r="A3790">
        <v>189.45</v>
      </c>
      <c r="B3790">
        <v>889</v>
      </c>
      <c r="C3790">
        <f t="shared" si="159"/>
        <v>1.042407660738714</v>
      </c>
    </row>
    <row r="3791" spans="1:3" x14ac:dyDescent="0.25">
      <c r="A3791">
        <v>189.5</v>
      </c>
      <c r="B3791">
        <v>835</v>
      </c>
      <c r="C3791">
        <f t="shared" si="159"/>
        <v>0.97923666449710034</v>
      </c>
    </row>
    <row r="3792" spans="1:3" x14ac:dyDescent="0.25">
      <c r="A3792">
        <v>189.55</v>
      </c>
      <c r="B3792">
        <v>852</v>
      </c>
      <c r="C3792">
        <f t="shared" si="159"/>
        <v>0.99918689016762563</v>
      </c>
    </row>
    <row r="3793" spans="1:3" x14ac:dyDescent="0.25">
      <c r="A3793">
        <v>189.6</v>
      </c>
      <c r="B3793">
        <v>845</v>
      </c>
      <c r="C3793">
        <f t="shared" si="159"/>
        <v>0.99097567125408259</v>
      </c>
    </row>
    <row r="3794" spans="1:3" x14ac:dyDescent="0.25">
      <c r="A3794">
        <v>189.65</v>
      </c>
      <c r="B3794">
        <v>884</v>
      </c>
      <c r="C3794">
        <f t="shared" si="159"/>
        <v>1.0367190890006919</v>
      </c>
    </row>
    <row r="3795" spans="1:3" x14ac:dyDescent="0.25">
      <c r="A3795">
        <v>189.7</v>
      </c>
      <c r="B3795">
        <v>901</v>
      </c>
      <c r="C3795">
        <f t="shared" si="159"/>
        <v>1.0567778635728318</v>
      </c>
    </row>
    <row r="3796" spans="1:3" x14ac:dyDescent="0.25">
      <c r="A3796">
        <v>189.75</v>
      </c>
      <c r="B3796">
        <v>875</v>
      </c>
      <c r="C3796">
        <f t="shared" si="159"/>
        <v>1.0264672126820513</v>
      </c>
    </row>
    <row r="3797" spans="1:3" x14ac:dyDescent="0.25">
      <c r="A3797">
        <v>189.8</v>
      </c>
      <c r="B3797">
        <v>880</v>
      </c>
      <c r="C3797">
        <f t="shared" si="159"/>
        <v>1.0325548104733913</v>
      </c>
    </row>
    <row r="3798" spans="1:3" x14ac:dyDescent="0.25">
      <c r="A3798">
        <v>189.85</v>
      </c>
      <c r="B3798">
        <v>868</v>
      </c>
      <c r="C3798">
        <f t="shared" si="159"/>
        <v>1.0184944352420977</v>
      </c>
    </row>
    <row r="3799" spans="1:3" x14ac:dyDescent="0.25">
      <c r="A3799">
        <v>189.9</v>
      </c>
      <c r="B3799">
        <v>896</v>
      </c>
      <c r="C3799">
        <f t="shared" si="159"/>
        <v>1.0514004983200278</v>
      </c>
    </row>
    <row r="3800" spans="1:3" x14ac:dyDescent="0.25">
      <c r="A3800">
        <v>189.95</v>
      </c>
      <c r="B3800">
        <v>870</v>
      </c>
      <c r="C3800">
        <f t="shared" si="159"/>
        <v>1.0210248977508112</v>
      </c>
    </row>
    <row r="3801" spans="1:3" x14ac:dyDescent="0.25">
      <c r="A3801">
        <v>190</v>
      </c>
      <c r="B3801">
        <v>890</v>
      </c>
      <c r="C3801">
        <f t="shared" si="159"/>
        <v>1.0445416828857519</v>
      </c>
    </row>
    <row r="3802" spans="1:3" x14ac:dyDescent="0.25">
      <c r="A3802">
        <v>190.05</v>
      </c>
      <c r="B3802">
        <v>855</v>
      </c>
      <c r="C3802">
        <f t="shared" si="159"/>
        <v>1.0035545000518404</v>
      </c>
    </row>
    <row r="3803" spans="1:3" x14ac:dyDescent="0.25">
      <c r="A3803">
        <v>190.1</v>
      </c>
      <c r="B3803">
        <v>885</v>
      </c>
      <c r="C3803">
        <f t="shared" si="159"/>
        <v>1.0387750670508764</v>
      </c>
    </row>
    <row r="3804" spans="1:3" x14ac:dyDescent="0.25">
      <c r="A3804">
        <v>190.15</v>
      </c>
      <c r="B3804">
        <v>846</v>
      </c>
      <c r="C3804">
        <f t="shared" si="159"/>
        <v>0.99315591139077042</v>
      </c>
    </row>
    <row r="3805" spans="1:3" x14ac:dyDescent="0.25">
      <c r="A3805">
        <v>190.2</v>
      </c>
      <c r="B3805">
        <v>841</v>
      </c>
      <c r="C3805">
        <f t="shared" si="159"/>
        <v>0.98727074227264011</v>
      </c>
    </row>
    <row r="3806" spans="1:3" x14ac:dyDescent="0.25">
      <c r="A3806">
        <v>190.25</v>
      </c>
      <c r="B3806">
        <v>889</v>
      </c>
      <c r="C3806">
        <f t="shared" si="159"/>
        <v>1.0436620131680641</v>
      </c>
    </row>
    <row r="3807" spans="1:3" x14ac:dyDescent="0.25">
      <c r="A3807">
        <v>190.3</v>
      </c>
      <c r="B3807">
        <v>805</v>
      </c>
      <c r="C3807">
        <f t="shared" si="159"/>
        <v>0.94513334598729248</v>
      </c>
    </row>
    <row r="3808" spans="1:3" x14ac:dyDescent="0.25">
      <c r="A3808">
        <v>190.35</v>
      </c>
      <c r="B3808">
        <v>882</v>
      </c>
      <c r="C3808">
        <f t="shared" si="159"/>
        <v>1.0355414578592157</v>
      </c>
    </row>
    <row r="3809" spans="1:3" x14ac:dyDescent="0.25">
      <c r="A3809">
        <v>190.4</v>
      </c>
      <c r="B3809">
        <v>897</v>
      </c>
      <c r="C3809">
        <f t="shared" si="159"/>
        <v>1.0532804931748128</v>
      </c>
    </row>
    <row r="3810" spans="1:3" x14ac:dyDescent="0.25">
      <c r="A3810">
        <v>190.45</v>
      </c>
      <c r="B3810">
        <v>892</v>
      </c>
      <c r="C3810">
        <f t="shared" si="159"/>
        <v>1.0475856790809746</v>
      </c>
    </row>
    <row r="3811" spans="1:3" x14ac:dyDescent="0.25">
      <c r="A3811">
        <v>190.5</v>
      </c>
      <c r="B3811">
        <v>910</v>
      </c>
      <c r="C3811">
        <f t="shared" si="159"/>
        <v>1.0687064736992511</v>
      </c>
    </row>
    <row r="3812" spans="1:3" x14ac:dyDescent="0.25">
      <c r="A3812">
        <v>190.55</v>
      </c>
      <c r="B3812">
        <v>882</v>
      </c>
      <c r="C3812">
        <f t="shared" si="159"/>
        <v>1.0360300393895019</v>
      </c>
    </row>
    <row r="3813" spans="1:3" x14ac:dyDescent="0.25">
      <c r="A3813">
        <v>190.6</v>
      </c>
      <c r="B3813">
        <v>849</v>
      </c>
      <c r="C3813">
        <f t="shared" si="159"/>
        <v>0.99727872511208127</v>
      </c>
    </row>
    <row r="3814" spans="1:3" x14ac:dyDescent="0.25">
      <c r="A3814">
        <v>190.65</v>
      </c>
      <c r="B3814">
        <v>839</v>
      </c>
      <c r="C3814">
        <f t="shared" si="159"/>
        <v>0.98565185382434484</v>
      </c>
    </row>
    <row r="3815" spans="1:3" x14ac:dyDescent="0.25">
      <c r="A3815">
        <v>190.7</v>
      </c>
      <c r="B3815">
        <v>933</v>
      </c>
      <c r="C3815">
        <f t="shared" si="159"/>
        <v>1.0959987626451984</v>
      </c>
    </row>
    <row r="3816" spans="1:3" x14ac:dyDescent="0.25">
      <c r="A3816">
        <v>190.75</v>
      </c>
      <c r="B3816">
        <v>911</v>
      </c>
      <c r="C3816">
        <f t="shared" si="159"/>
        <v>1.0704549727392367</v>
      </c>
    </row>
    <row r="3817" spans="1:3" x14ac:dyDescent="0.25">
      <c r="A3817">
        <v>190.8</v>
      </c>
      <c r="B3817">
        <v>853</v>
      </c>
      <c r="C3817">
        <f t="shared" si="159"/>
        <v>1.0025308124456422</v>
      </c>
    </row>
    <row r="3818" spans="1:3" x14ac:dyDescent="0.25">
      <c r="A3818">
        <v>190.85</v>
      </c>
      <c r="B3818">
        <v>889</v>
      </c>
      <c r="C3818">
        <f t="shared" si="159"/>
        <v>1.0448170492830839</v>
      </c>
    </row>
    <row r="3819" spans="1:3" x14ac:dyDescent="0.25">
      <c r="A3819">
        <v>190.9</v>
      </c>
      <c r="B3819">
        <v>914</v>
      </c>
      <c r="C3819">
        <f t="shared" si="159"/>
        <v>1.0744261498554111</v>
      </c>
    </row>
    <row r="3820" spans="1:3" x14ac:dyDescent="0.25">
      <c r="A3820">
        <v>190.95</v>
      </c>
      <c r="B3820">
        <v>874</v>
      </c>
      <c r="C3820">
        <f t="shared" si="159"/>
        <v>1.0276005996296405</v>
      </c>
    </row>
    <row r="3821" spans="1:3" x14ac:dyDescent="0.25">
      <c r="A3821">
        <v>191</v>
      </c>
      <c r="B3821">
        <v>902</v>
      </c>
      <c r="C3821">
        <f t="shared" si="159"/>
        <v>1.0606295185032031</v>
      </c>
    </row>
    <row r="3822" spans="1:3" x14ac:dyDescent="0.25">
      <c r="A3822">
        <v>191.05</v>
      </c>
      <c r="B3822">
        <v>868</v>
      </c>
      <c r="C3822">
        <f t="shared" si="159"/>
        <v>1.0207521579265089</v>
      </c>
    </row>
    <row r="3823" spans="1:3" x14ac:dyDescent="0.25">
      <c r="A3823">
        <v>191.1</v>
      </c>
      <c r="B3823">
        <v>898</v>
      </c>
      <c r="C3823">
        <f t="shared" si="159"/>
        <v>1.0561682341917804</v>
      </c>
    </row>
    <row r="3824" spans="1:3" x14ac:dyDescent="0.25">
      <c r="A3824">
        <v>191.15</v>
      </c>
      <c r="B3824">
        <v>851</v>
      </c>
      <c r="C3824">
        <f t="shared" si="159"/>
        <v>1.0009958987790437</v>
      </c>
    </row>
    <row r="3825" spans="1:3" x14ac:dyDescent="0.25">
      <c r="A3825">
        <v>191.2</v>
      </c>
      <c r="B3825">
        <v>854</v>
      </c>
      <c r="C3825">
        <f t="shared" si="159"/>
        <v>1.0045660310035269</v>
      </c>
    </row>
    <row r="3826" spans="1:3" x14ac:dyDescent="0.25">
      <c r="A3826">
        <v>191.25</v>
      </c>
      <c r="B3826">
        <v>862</v>
      </c>
      <c r="C3826">
        <f t="shared" si="159"/>
        <v>1.0140082932232799</v>
      </c>
    </row>
    <row r="3827" spans="1:3" x14ac:dyDescent="0.25">
      <c r="A3827">
        <v>191.3</v>
      </c>
      <c r="B3827">
        <v>861</v>
      </c>
      <c r="C3827">
        <f t="shared" si="159"/>
        <v>1.0128200352506858</v>
      </c>
    </row>
    <row r="3828" spans="1:3" x14ac:dyDescent="0.25">
      <c r="A3828">
        <v>191.35</v>
      </c>
      <c r="B3828">
        <v>846</v>
      </c>
      <c r="C3828">
        <f t="shared" si="159"/>
        <v>0.99522386655059647</v>
      </c>
    </row>
    <row r="3829" spans="1:3" x14ac:dyDescent="0.25">
      <c r="A3829">
        <v>191.4</v>
      </c>
      <c r="B3829">
        <v>815</v>
      </c>
      <c r="C3829">
        <f t="shared" si="159"/>
        <v>0.9588517309332627</v>
      </c>
    </row>
    <row r="3830" spans="1:3" x14ac:dyDescent="0.25">
      <c r="A3830">
        <v>191.45</v>
      </c>
      <c r="B3830">
        <v>880</v>
      </c>
      <c r="C3830">
        <f t="shared" si="159"/>
        <v>1.0352494598272233</v>
      </c>
    </row>
    <row r="3831" spans="1:3" x14ac:dyDescent="0.25">
      <c r="A3831">
        <v>191.5</v>
      </c>
      <c r="B3831">
        <v>853</v>
      </c>
      <c r="C3831">
        <f t="shared" si="159"/>
        <v>1.0036140302025465</v>
      </c>
    </row>
    <row r="3832" spans="1:3" x14ac:dyDescent="0.25">
      <c r="A3832">
        <v>191.55</v>
      </c>
      <c r="B3832">
        <v>882</v>
      </c>
      <c r="C3832">
        <f t="shared" si="159"/>
        <v>1.0377935708570623</v>
      </c>
    </row>
    <row r="3833" spans="1:3" x14ac:dyDescent="0.25">
      <c r="A3833">
        <v>191.6</v>
      </c>
      <c r="B3833">
        <v>838</v>
      </c>
      <c r="C3833">
        <f t="shared" si="159"/>
        <v>0.98602735696425947</v>
      </c>
    </row>
    <row r="3834" spans="1:3" x14ac:dyDescent="0.25">
      <c r="A3834">
        <v>191.65</v>
      </c>
      <c r="B3834">
        <v>847</v>
      </c>
      <c r="C3834">
        <f t="shared" si="159"/>
        <v>0.99669142378605458</v>
      </c>
    </row>
    <row r="3835" spans="1:3" x14ac:dyDescent="0.25">
      <c r="A3835">
        <v>191.7</v>
      </c>
      <c r="B3835">
        <v>891</v>
      </c>
      <c r="C3835">
        <f t="shared" si="159"/>
        <v>1.048603333326795</v>
      </c>
    </row>
    <row r="3836" spans="1:3" x14ac:dyDescent="0.25">
      <c r="A3836">
        <v>191.75</v>
      </c>
      <c r="B3836">
        <v>870</v>
      </c>
      <c r="C3836">
        <f t="shared" si="159"/>
        <v>1.0239490300927243</v>
      </c>
    </row>
    <row r="3837" spans="1:3" x14ac:dyDescent="0.25">
      <c r="A3837">
        <v>191.8</v>
      </c>
      <c r="B3837">
        <v>837</v>
      </c>
      <c r="C3837">
        <f t="shared" si="159"/>
        <v>0.98524293634569438</v>
      </c>
    </row>
    <row r="3838" spans="1:3" x14ac:dyDescent="0.25">
      <c r="A3838">
        <v>191.85</v>
      </c>
      <c r="B3838">
        <v>863</v>
      </c>
      <c r="C3838">
        <f t="shared" si="159"/>
        <v>1.0158578191427792</v>
      </c>
    </row>
    <row r="3839" spans="1:3" x14ac:dyDescent="0.25">
      <c r="A3839">
        <v>191.9</v>
      </c>
      <c r="B3839">
        <v>881</v>
      </c>
      <c r="C3839">
        <f t="shared" si="159"/>
        <v>1.0371722047267269</v>
      </c>
    </row>
    <row r="3840" spans="1:3" x14ac:dyDescent="0.25">
      <c r="A3840">
        <v>191.95</v>
      </c>
      <c r="B3840">
        <v>882</v>
      </c>
      <c r="C3840">
        <f t="shared" si="159"/>
        <v>1.0382985402605556</v>
      </c>
    </row>
    <row r="3841" spans="1:3" x14ac:dyDescent="0.25">
      <c r="A3841">
        <v>192</v>
      </c>
      <c r="B3841">
        <v>843</v>
      </c>
      <c r="C3841">
        <f t="shared" si="159"/>
        <v>0.9924107458188467</v>
      </c>
    </row>
    <row r="3842" spans="1:3" x14ac:dyDescent="0.25">
      <c r="A3842">
        <v>192.05</v>
      </c>
      <c r="B3842">
        <v>874</v>
      </c>
      <c r="C3842">
        <f t="shared" si="159"/>
        <v>1.0289071099364879</v>
      </c>
    </row>
    <row r="3843" spans="1:3" x14ac:dyDescent="0.25">
      <c r="A3843">
        <v>192.1</v>
      </c>
      <c r="B3843">
        <v>901</v>
      </c>
      <c r="C3843">
        <f t="shared" ref="C3843:C3906" si="160">B3843/AVERAGE(B3843:B4442)</f>
        <v>1.0607737408462643</v>
      </c>
    </row>
    <row r="3844" spans="1:3" x14ac:dyDescent="0.25">
      <c r="A3844">
        <v>192.15</v>
      </c>
      <c r="B3844">
        <v>833</v>
      </c>
      <c r="C3844">
        <f t="shared" si="160"/>
        <v>0.9809078205711953</v>
      </c>
    </row>
    <row r="3845" spans="1:3" x14ac:dyDescent="0.25">
      <c r="A3845">
        <v>192.2</v>
      </c>
      <c r="B3845">
        <v>865</v>
      </c>
      <c r="C3845">
        <f t="shared" si="160"/>
        <v>1.0185737612258996</v>
      </c>
    </row>
    <row r="3846" spans="1:3" x14ac:dyDescent="0.25">
      <c r="A3846">
        <v>192.25</v>
      </c>
      <c r="B3846">
        <v>833</v>
      </c>
      <c r="C3846">
        <f t="shared" si="160"/>
        <v>0.98094054887921955</v>
      </c>
    </row>
    <row r="3847" spans="1:3" x14ac:dyDescent="0.25">
      <c r="A3847">
        <v>192.3</v>
      </c>
      <c r="B3847">
        <v>875</v>
      </c>
      <c r="C3847">
        <f t="shared" si="160"/>
        <v>1.0304017585523346</v>
      </c>
    </row>
    <row r="3848" spans="1:3" x14ac:dyDescent="0.25">
      <c r="A3848">
        <v>192.35</v>
      </c>
      <c r="B3848">
        <v>859</v>
      </c>
      <c r="C3848">
        <f t="shared" si="160"/>
        <v>1.0116911770479189</v>
      </c>
    </row>
    <row r="3849" spans="1:3" x14ac:dyDescent="0.25">
      <c r="A3849">
        <v>192.4</v>
      </c>
      <c r="B3849">
        <v>832</v>
      </c>
      <c r="C3849">
        <f t="shared" si="160"/>
        <v>0.97996682403981117</v>
      </c>
    </row>
    <row r="3850" spans="1:3" x14ac:dyDescent="0.25">
      <c r="A3850">
        <v>192.45</v>
      </c>
      <c r="B3850">
        <v>813</v>
      </c>
      <c r="C3850">
        <f t="shared" si="160"/>
        <v>0.95758401435394491</v>
      </c>
    </row>
    <row r="3851" spans="1:3" x14ac:dyDescent="0.25">
      <c r="A3851">
        <v>192.5</v>
      </c>
      <c r="B3851">
        <v>875</v>
      </c>
      <c r="C3851">
        <f t="shared" si="160"/>
        <v>1.0305433417085426</v>
      </c>
    </row>
    <row r="3852" spans="1:3" x14ac:dyDescent="0.25">
      <c r="A3852">
        <v>192.55</v>
      </c>
      <c r="B3852">
        <v>869</v>
      </c>
      <c r="C3852">
        <f t="shared" si="160"/>
        <v>1.02360133339092</v>
      </c>
    </row>
    <row r="3853" spans="1:3" x14ac:dyDescent="0.25">
      <c r="A3853">
        <v>192.6</v>
      </c>
      <c r="B3853">
        <v>892</v>
      </c>
      <c r="C3853">
        <f t="shared" si="160"/>
        <v>1.0507303282550653</v>
      </c>
    </row>
    <row r="3854" spans="1:3" x14ac:dyDescent="0.25">
      <c r="A3854">
        <v>192.65</v>
      </c>
      <c r="B3854">
        <v>885</v>
      </c>
      <c r="C3854">
        <f t="shared" si="160"/>
        <v>1.0426648235127791</v>
      </c>
    </row>
    <row r="3855" spans="1:3" x14ac:dyDescent="0.25">
      <c r="A3855">
        <v>192.7</v>
      </c>
      <c r="B3855">
        <v>890</v>
      </c>
      <c r="C3855">
        <f t="shared" si="160"/>
        <v>1.0486400081691805</v>
      </c>
    </row>
    <row r="3856" spans="1:3" x14ac:dyDescent="0.25">
      <c r="A3856">
        <v>192.75</v>
      </c>
      <c r="B3856">
        <v>854</v>
      </c>
      <c r="C3856">
        <f t="shared" si="160"/>
        <v>1.0062902962900411</v>
      </c>
    </row>
    <row r="3857" spans="1:3" x14ac:dyDescent="0.25">
      <c r="A3857">
        <v>192.8</v>
      </c>
      <c r="B3857">
        <v>867</v>
      </c>
      <c r="C3857">
        <f t="shared" si="160"/>
        <v>1.0215924823990339</v>
      </c>
    </row>
    <row r="3858" spans="1:3" x14ac:dyDescent="0.25">
      <c r="A3858">
        <v>192.85</v>
      </c>
      <c r="B3858">
        <v>894</v>
      </c>
      <c r="C3858">
        <f t="shared" si="160"/>
        <v>1.0534874677413653</v>
      </c>
    </row>
    <row r="3859" spans="1:3" x14ac:dyDescent="0.25">
      <c r="A3859">
        <v>192.9</v>
      </c>
      <c r="B3859">
        <v>807</v>
      </c>
      <c r="C3859">
        <f t="shared" si="160"/>
        <v>0.95112005091497664</v>
      </c>
    </row>
    <row r="3860" spans="1:3" x14ac:dyDescent="0.25">
      <c r="A3860">
        <v>192.95</v>
      </c>
      <c r="B3860">
        <v>852</v>
      </c>
      <c r="C3860">
        <f t="shared" si="160"/>
        <v>1.0041209816500427</v>
      </c>
    </row>
    <row r="3861" spans="1:3" x14ac:dyDescent="0.25">
      <c r="A3861">
        <v>193</v>
      </c>
      <c r="B3861">
        <v>845</v>
      </c>
      <c r="C3861">
        <f t="shared" si="160"/>
        <v>0.9960198496736905</v>
      </c>
    </row>
    <row r="3862" spans="1:3" x14ac:dyDescent="0.25">
      <c r="A3862">
        <v>193.05</v>
      </c>
      <c r="B3862">
        <v>887</v>
      </c>
      <c r="C3862">
        <f t="shared" si="160"/>
        <v>1.0456185987296187</v>
      </c>
    </row>
    <row r="3863" spans="1:3" x14ac:dyDescent="0.25">
      <c r="A3863">
        <v>193.1</v>
      </c>
      <c r="B3863">
        <v>870</v>
      </c>
      <c r="C3863">
        <f t="shared" si="160"/>
        <v>1.0256652087287645</v>
      </c>
    </row>
    <row r="3864" spans="1:3" x14ac:dyDescent="0.25">
      <c r="A3864">
        <v>193.15</v>
      </c>
      <c r="B3864">
        <v>825</v>
      </c>
      <c r="C3864">
        <f t="shared" si="160"/>
        <v>0.97267280662282107</v>
      </c>
    </row>
    <row r="3865" spans="1:3" x14ac:dyDescent="0.25">
      <c r="A3865">
        <v>193.2</v>
      </c>
      <c r="B3865">
        <v>886</v>
      </c>
      <c r="C3865">
        <f t="shared" si="160"/>
        <v>1.0445485412474849</v>
      </c>
    </row>
    <row r="3866" spans="1:3" x14ac:dyDescent="0.25">
      <c r="A3866">
        <v>193.25</v>
      </c>
      <c r="B3866">
        <v>897</v>
      </c>
      <c r="C3866">
        <f t="shared" si="160"/>
        <v>1.057647902685388</v>
      </c>
    </row>
    <row r="3867" spans="1:3" x14ac:dyDescent="0.25">
      <c r="A3867">
        <v>193.3</v>
      </c>
      <c r="B3867">
        <v>885</v>
      </c>
      <c r="C3867">
        <f t="shared" si="160"/>
        <v>1.0436300243120591</v>
      </c>
    </row>
    <row r="3868" spans="1:3" x14ac:dyDescent="0.25">
      <c r="A3868">
        <v>193.35</v>
      </c>
      <c r="B3868">
        <v>853</v>
      </c>
      <c r="C3868">
        <f t="shared" si="160"/>
        <v>1.0060128827831845</v>
      </c>
    </row>
    <row r="3869" spans="1:3" x14ac:dyDescent="0.25">
      <c r="A3869">
        <v>193.4</v>
      </c>
      <c r="B3869">
        <v>884</v>
      </c>
      <c r="C3869">
        <f t="shared" si="160"/>
        <v>1.0425798741198811</v>
      </c>
    </row>
    <row r="3870" spans="1:3" x14ac:dyDescent="0.25">
      <c r="A3870">
        <v>193.45</v>
      </c>
      <c r="B3870">
        <v>856</v>
      </c>
      <c r="C3870">
        <f t="shared" si="160"/>
        <v>1.0096978966593075</v>
      </c>
    </row>
    <row r="3871" spans="1:3" x14ac:dyDescent="0.25">
      <c r="A3871">
        <v>193.5</v>
      </c>
      <c r="B3871">
        <v>854</v>
      </c>
      <c r="C3871">
        <f t="shared" si="160"/>
        <v>1.0073566128911764</v>
      </c>
    </row>
    <row r="3872" spans="1:3" x14ac:dyDescent="0.25">
      <c r="A3872">
        <v>193.55</v>
      </c>
      <c r="B3872">
        <v>829</v>
      </c>
      <c r="C3872">
        <f t="shared" si="160"/>
        <v>0.97792492745189019</v>
      </c>
    </row>
    <row r="3873" spans="1:3" x14ac:dyDescent="0.25">
      <c r="A3873">
        <v>193.6</v>
      </c>
      <c r="B3873">
        <v>882</v>
      </c>
      <c r="C3873">
        <f t="shared" si="160"/>
        <v>1.0405299388305247</v>
      </c>
    </row>
    <row r="3874" spans="1:3" x14ac:dyDescent="0.25">
      <c r="A3874">
        <v>193.65</v>
      </c>
      <c r="B3874">
        <v>854</v>
      </c>
      <c r="C3874">
        <f t="shared" si="160"/>
        <v>1.0076022448843145</v>
      </c>
    </row>
    <row r="3875" spans="1:3" x14ac:dyDescent="0.25">
      <c r="A3875">
        <v>193.7</v>
      </c>
      <c r="B3875">
        <v>877</v>
      </c>
      <c r="C3875">
        <f t="shared" si="160"/>
        <v>1.0347594213842415</v>
      </c>
    </row>
    <row r="3876" spans="1:3" x14ac:dyDescent="0.25">
      <c r="A3876">
        <v>193.75</v>
      </c>
      <c r="B3876">
        <v>862</v>
      </c>
      <c r="C3876">
        <f t="shared" si="160"/>
        <v>1.017173155439477</v>
      </c>
    </row>
    <row r="3877" spans="1:3" x14ac:dyDescent="0.25">
      <c r="A3877">
        <v>193.8</v>
      </c>
      <c r="B3877">
        <v>863</v>
      </c>
      <c r="C3877">
        <f t="shared" si="160"/>
        <v>1.0185314499615445</v>
      </c>
    </row>
    <row r="3878" spans="1:3" x14ac:dyDescent="0.25">
      <c r="A3878">
        <v>193.85</v>
      </c>
      <c r="B3878">
        <v>841</v>
      </c>
      <c r="C3878">
        <f t="shared" si="160"/>
        <v>0.99265638862714001</v>
      </c>
    </row>
    <row r="3879" spans="1:3" x14ac:dyDescent="0.25">
      <c r="A3879">
        <v>193.9</v>
      </c>
      <c r="B3879">
        <v>877</v>
      </c>
      <c r="C3879">
        <f t="shared" si="160"/>
        <v>1.0352194972240694</v>
      </c>
    </row>
    <row r="3880" spans="1:3" x14ac:dyDescent="0.25">
      <c r="A3880">
        <v>193.95</v>
      </c>
      <c r="B3880">
        <v>848</v>
      </c>
      <c r="C3880">
        <f t="shared" si="160"/>
        <v>1.0011451778567466</v>
      </c>
    </row>
    <row r="3881" spans="1:3" x14ac:dyDescent="0.25">
      <c r="A3881">
        <v>194</v>
      </c>
      <c r="B3881">
        <v>857</v>
      </c>
      <c r="C3881">
        <f t="shared" si="160"/>
        <v>1.0118223033813991</v>
      </c>
    </row>
    <row r="3882" spans="1:3" x14ac:dyDescent="0.25">
      <c r="A3882">
        <v>194.05</v>
      </c>
      <c r="B3882">
        <v>885</v>
      </c>
      <c r="C3882">
        <f t="shared" si="160"/>
        <v>1.0450122803703004</v>
      </c>
    </row>
    <row r="3883" spans="1:3" x14ac:dyDescent="0.25">
      <c r="A3883">
        <v>194.1</v>
      </c>
      <c r="B3883">
        <v>859</v>
      </c>
      <c r="C3883">
        <f t="shared" si="160"/>
        <v>1.0144271458657272</v>
      </c>
    </row>
    <row r="3884" spans="1:3" x14ac:dyDescent="0.25">
      <c r="A3884">
        <v>194.15</v>
      </c>
      <c r="B3884">
        <v>856</v>
      </c>
      <c r="C3884">
        <f t="shared" si="160"/>
        <v>1.011027602470876</v>
      </c>
    </row>
    <row r="3885" spans="1:3" x14ac:dyDescent="0.25">
      <c r="A3885">
        <v>194.2</v>
      </c>
      <c r="B3885">
        <v>855</v>
      </c>
      <c r="C3885">
        <f t="shared" si="160"/>
        <v>1.0099200529174484</v>
      </c>
    </row>
    <row r="3886" spans="1:3" x14ac:dyDescent="0.25">
      <c r="A3886">
        <v>194.25</v>
      </c>
      <c r="B3886">
        <v>833</v>
      </c>
      <c r="C3886">
        <f t="shared" si="160"/>
        <v>0.9839802967690876</v>
      </c>
    </row>
    <row r="3887" spans="1:3" x14ac:dyDescent="0.25">
      <c r="A3887">
        <v>194.3</v>
      </c>
      <c r="B3887">
        <v>838</v>
      </c>
      <c r="C3887">
        <f t="shared" si="160"/>
        <v>0.98991382552079743</v>
      </c>
    </row>
    <row r="3888" spans="1:3" x14ac:dyDescent="0.25">
      <c r="A3888">
        <v>194.35</v>
      </c>
      <c r="B3888">
        <v>868</v>
      </c>
      <c r="C3888">
        <f t="shared" si="160"/>
        <v>1.025336118488535</v>
      </c>
    </row>
    <row r="3889" spans="1:3" x14ac:dyDescent="0.25">
      <c r="A3889">
        <v>194.4</v>
      </c>
      <c r="B3889">
        <v>854</v>
      </c>
      <c r="C3889">
        <f t="shared" si="160"/>
        <v>1.0089076861281099</v>
      </c>
    </row>
    <row r="3890" spans="1:3" x14ac:dyDescent="0.25">
      <c r="A3890">
        <v>194.45</v>
      </c>
      <c r="B3890">
        <v>819</v>
      </c>
      <c r="C3890">
        <f t="shared" si="160"/>
        <v>0.96753995975474805</v>
      </c>
    </row>
    <row r="3891" spans="1:3" x14ac:dyDescent="0.25">
      <c r="A3891">
        <v>194.5</v>
      </c>
      <c r="B3891">
        <v>842</v>
      </c>
      <c r="C3891">
        <f t="shared" si="160"/>
        <v>0.994715328697104</v>
      </c>
    </row>
    <row r="3892" spans="1:3" x14ac:dyDescent="0.25">
      <c r="A3892">
        <v>194.55</v>
      </c>
      <c r="B3892">
        <v>883</v>
      </c>
      <c r="C3892">
        <f t="shared" si="160"/>
        <v>1.0432707265874532</v>
      </c>
    </row>
    <row r="3893" spans="1:3" x14ac:dyDescent="0.25">
      <c r="A3893">
        <v>194.6</v>
      </c>
      <c r="B3893">
        <v>861</v>
      </c>
      <c r="C3893">
        <f t="shared" si="160"/>
        <v>1.0174278337216471</v>
      </c>
    </row>
    <row r="3894" spans="1:3" x14ac:dyDescent="0.25">
      <c r="A3894">
        <v>194.65</v>
      </c>
      <c r="B3894">
        <v>857</v>
      </c>
      <c r="C3894">
        <f t="shared" si="160"/>
        <v>1.0127370094124273</v>
      </c>
    </row>
    <row r="3895" spans="1:3" x14ac:dyDescent="0.25">
      <c r="A3895">
        <v>194.7</v>
      </c>
      <c r="B3895">
        <v>889</v>
      </c>
      <c r="C3895">
        <f t="shared" si="160"/>
        <v>1.0505790593240367</v>
      </c>
    </row>
    <row r="3896" spans="1:3" x14ac:dyDescent="0.25">
      <c r="A3896">
        <v>194.75</v>
      </c>
      <c r="B3896">
        <v>804</v>
      </c>
      <c r="C3896">
        <f t="shared" si="160"/>
        <v>0.95029095765847049</v>
      </c>
    </row>
    <row r="3897" spans="1:3" x14ac:dyDescent="0.25">
      <c r="A3897">
        <v>194.8</v>
      </c>
      <c r="B3897">
        <v>871</v>
      </c>
      <c r="C3897">
        <f t="shared" si="160"/>
        <v>1.029402784863485</v>
      </c>
    </row>
    <row r="3898" spans="1:3" x14ac:dyDescent="0.25">
      <c r="A3898">
        <v>194.85</v>
      </c>
      <c r="B3898">
        <v>859</v>
      </c>
      <c r="C3898">
        <f t="shared" si="160"/>
        <v>1.0153404266636197</v>
      </c>
    </row>
    <row r="3899" spans="1:3" x14ac:dyDescent="0.25">
      <c r="A3899">
        <v>194.9</v>
      </c>
      <c r="B3899">
        <v>847</v>
      </c>
      <c r="C3899">
        <f t="shared" si="160"/>
        <v>1.0012530439511076</v>
      </c>
    </row>
    <row r="3900" spans="1:3" x14ac:dyDescent="0.25">
      <c r="A3900">
        <v>194.95</v>
      </c>
      <c r="B3900">
        <v>873</v>
      </c>
      <c r="C3900">
        <f t="shared" si="160"/>
        <v>1.0320084168384054</v>
      </c>
    </row>
    <row r="3901" spans="1:3" x14ac:dyDescent="0.25">
      <c r="A3901">
        <v>195</v>
      </c>
      <c r="B3901">
        <v>804</v>
      </c>
      <c r="C3901">
        <f t="shared" si="160"/>
        <v>0.95058307946354326</v>
      </c>
    </row>
    <row r="3902" spans="1:3" x14ac:dyDescent="0.25">
      <c r="A3902">
        <v>195.05</v>
      </c>
      <c r="B3902">
        <v>897</v>
      </c>
      <c r="C3902">
        <f t="shared" si="160"/>
        <v>1.0605991932194172</v>
      </c>
    </row>
    <row r="3903" spans="1:3" x14ac:dyDescent="0.25">
      <c r="A3903">
        <v>195.1</v>
      </c>
      <c r="B3903">
        <v>893</v>
      </c>
      <c r="C3903">
        <f t="shared" si="160"/>
        <v>1.0560007568202512</v>
      </c>
    </row>
    <row r="3904" spans="1:3" x14ac:dyDescent="0.25">
      <c r="A3904">
        <v>195.15</v>
      </c>
      <c r="B3904">
        <v>812</v>
      </c>
      <c r="C3904">
        <f t="shared" si="160"/>
        <v>0.9603197912211161</v>
      </c>
    </row>
    <row r="3905" spans="1:3" x14ac:dyDescent="0.25">
      <c r="A3905">
        <v>195.2</v>
      </c>
      <c r="B3905">
        <v>832</v>
      </c>
      <c r="C3905">
        <f t="shared" si="160"/>
        <v>0.98393419940041504</v>
      </c>
    </row>
    <row r="3906" spans="1:3" x14ac:dyDescent="0.25">
      <c r="A3906">
        <v>195.25</v>
      </c>
      <c r="B3906">
        <v>879</v>
      </c>
      <c r="C3906">
        <f t="shared" si="160"/>
        <v>1.0395149718538608</v>
      </c>
    </row>
    <row r="3907" spans="1:3" x14ac:dyDescent="0.25">
      <c r="A3907">
        <v>195.3</v>
      </c>
      <c r="B3907">
        <v>872</v>
      </c>
      <c r="C3907">
        <f t="shared" ref="C3907:C3970" si="161">B3907/AVERAGE(B3907:B4506)</f>
        <v>1.0312854800050462</v>
      </c>
    </row>
    <row r="3908" spans="1:3" x14ac:dyDescent="0.25">
      <c r="A3908">
        <v>195.35</v>
      </c>
      <c r="B3908">
        <v>903</v>
      </c>
      <c r="C3908">
        <f t="shared" si="161"/>
        <v>1.0680997366221396</v>
      </c>
    </row>
    <row r="3909" spans="1:3" x14ac:dyDescent="0.25">
      <c r="A3909">
        <v>195.4</v>
      </c>
      <c r="B3909">
        <v>848</v>
      </c>
      <c r="C3909">
        <f t="shared" si="161"/>
        <v>1.0032257810096932</v>
      </c>
    </row>
    <row r="3910" spans="1:3" x14ac:dyDescent="0.25">
      <c r="A3910">
        <v>195.45</v>
      </c>
      <c r="B3910">
        <v>881</v>
      </c>
      <c r="C3910">
        <f t="shared" si="161"/>
        <v>1.042284903037533</v>
      </c>
    </row>
    <row r="3911" spans="1:3" x14ac:dyDescent="0.25">
      <c r="A3911">
        <v>195.5</v>
      </c>
      <c r="B3911">
        <v>876</v>
      </c>
      <c r="C3911">
        <f t="shared" si="161"/>
        <v>1.0364880880778233</v>
      </c>
    </row>
    <row r="3912" spans="1:3" x14ac:dyDescent="0.25">
      <c r="A3912">
        <v>195.55</v>
      </c>
      <c r="B3912">
        <v>925</v>
      </c>
      <c r="C3912">
        <f t="shared" si="161"/>
        <v>1.0945795631148381</v>
      </c>
    </row>
    <row r="3913" spans="1:3" x14ac:dyDescent="0.25">
      <c r="A3913">
        <v>195.6</v>
      </c>
      <c r="B3913">
        <v>871</v>
      </c>
      <c r="C3913">
        <f t="shared" si="161"/>
        <v>1.030783462493565</v>
      </c>
    </row>
    <row r="3914" spans="1:3" x14ac:dyDescent="0.25">
      <c r="A3914">
        <v>195.65</v>
      </c>
      <c r="B3914">
        <v>883</v>
      </c>
      <c r="C3914">
        <f t="shared" si="161"/>
        <v>1.0449724752908782</v>
      </c>
    </row>
    <row r="3915" spans="1:3" x14ac:dyDescent="0.25">
      <c r="A3915">
        <v>195.7</v>
      </c>
      <c r="B3915">
        <v>831</v>
      </c>
      <c r="C3915">
        <f t="shared" si="161"/>
        <v>0.98363178318277678</v>
      </c>
    </row>
    <row r="3916" spans="1:3" x14ac:dyDescent="0.25">
      <c r="A3916">
        <v>195.75</v>
      </c>
      <c r="B3916">
        <v>849</v>
      </c>
      <c r="C3916">
        <f t="shared" si="161"/>
        <v>1.004814985038238</v>
      </c>
    </row>
    <row r="3917" spans="1:3" x14ac:dyDescent="0.25">
      <c r="A3917">
        <v>195.8</v>
      </c>
      <c r="B3917">
        <v>811</v>
      </c>
      <c r="C3917">
        <f t="shared" si="161"/>
        <v>0.9599261413178567</v>
      </c>
    </row>
    <row r="3918" spans="1:3" x14ac:dyDescent="0.25">
      <c r="A3918">
        <v>195.85</v>
      </c>
      <c r="B3918">
        <v>933</v>
      </c>
      <c r="C3918">
        <f t="shared" si="161"/>
        <v>1.1043576556368995</v>
      </c>
    </row>
    <row r="3919" spans="1:3" x14ac:dyDescent="0.25">
      <c r="A3919">
        <v>195.9</v>
      </c>
      <c r="B3919">
        <v>899</v>
      </c>
      <c r="C3919">
        <f t="shared" si="161"/>
        <v>1.0644007861647631</v>
      </c>
    </row>
    <row r="3920" spans="1:3" x14ac:dyDescent="0.25">
      <c r="A3920">
        <v>195.95</v>
      </c>
      <c r="B3920">
        <v>847</v>
      </c>
      <c r="C3920">
        <f t="shared" si="161"/>
        <v>1.0030058597489129</v>
      </c>
    </row>
    <row r="3921" spans="1:3" x14ac:dyDescent="0.25">
      <c r="A3921">
        <v>196</v>
      </c>
      <c r="B3921">
        <v>818</v>
      </c>
      <c r="C3921">
        <f t="shared" si="161"/>
        <v>0.96864916072115814</v>
      </c>
    </row>
    <row r="3922" spans="1:3" x14ac:dyDescent="0.25">
      <c r="A3922">
        <v>196.05</v>
      </c>
      <c r="B3922">
        <v>848</v>
      </c>
      <c r="C3922">
        <f t="shared" si="161"/>
        <v>1.0041444641799881</v>
      </c>
    </row>
    <row r="3923" spans="1:3" x14ac:dyDescent="0.25">
      <c r="A3923">
        <v>196.1</v>
      </c>
      <c r="B3923">
        <v>825</v>
      </c>
      <c r="C3923">
        <f t="shared" si="161"/>
        <v>0.97689784608826424</v>
      </c>
    </row>
    <row r="3924" spans="1:3" x14ac:dyDescent="0.25">
      <c r="A3924">
        <v>196.15</v>
      </c>
      <c r="B3924">
        <v>829</v>
      </c>
      <c r="C3924">
        <f t="shared" si="161"/>
        <v>0.98163819508036254</v>
      </c>
    </row>
    <row r="3925" spans="1:3" x14ac:dyDescent="0.25">
      <c r="A3925">
        <v>196.2</v>
      </c>
      <c r="B3925">
        <v>860</v>
      </c>
      <c r="C3925">
        <f t="shared" si="161"/>
        <v>1.0183460166093026</v>
      </c>
    </row>
    <row r="3926" spans="1:3" x14ac:dyDescent="0.25">
      <c r="A3926">
        <v>196.25</v>
      </c>
      <c r="B3926">
        <v>894</v>
      </c>
      <c r="C3926">
        <f t="shared" si="161"/>
        <v>1.0585790490549953</v>
      </c>
    </row>
    <row r="3927" spans="1:3" x14ac:dyDescent="0.25">
      <c r="A3927">
        <v>196.3</v>
      </c>
      <c r="B3927">
        <v>830</v>
      </c>
      <c r="C3927">
        <f t="shared" si="161"/>
        <v>0.98293289015823648</v>
      </c>
    </row>
    <row r="3928" spans="1:3" x14ac:dyDescent="0.25">
      <c r="A3928">
        <v>196.35</v>
      </c>
      <c r="B3928">
        <v>831</v>
      </c>
      <c r="C3928">
        <f t="shared" si="161"/>
        <v>0.98413268619273286</v>
      </c>
    </row>
    <row r="3929" spans="1:3" x14ac:dyDescent="0.25">
      <c r="A3929">
        <v>196.4</v>
      </c>
      <c r="B3929">
        <v>865</v>
      </c>
      <c r="C3929">
        <f t="shared" si="161"/>
        <v>1.0244101746234453</v>
      </c>
    </row>
    <row r="3930" spans="1:3" x14ac:dyDescent="0.25">
      <c r="A3930">
        <v>196.45</v>
      </c>
      <c r="B3930">
        <v>854</v>
      </c>
      <c r="C3930">
        <f t="shared" si="161"/>
        <v>1.01139896373057</v>
      </c>
    </row>
    <row r="3931" spans="1:3" x14ac:dyDescent="0.25">
      <c r="A3931">
        <v>196.5</v>
      </c>
      <c r="B3931">
        <v>859</v>
      </c>
      <c r="C3931">
        <f t="shared" si="161"/>
        <v>1.0174008310550056</v>
      </c>
    </row>
    <row r="3932" spans="1:3" x14ac:dyDescent="0.25">
      <c r="A3932">
        <v>196.55</v>
      </c>
      <c r="B3932">
        <v>836</v>
      </c>
      <c r="C3932">
        <f t="shared" si="161"/>
        <v>0.99028861701140525</v>
      </c>
    </row>
    <row r="3933" spans="1:3" x14ac:dyDescent="0.25">
      <c r="A3933">
        <v>196.6</v>
      </c>
      <c r="B3933">
        <v>872</v>
      </c>
      <c r="C3933">
        <f t="shared" si="161"/>
        <v>1.03298972735942</v>
      </c>
    </row>
    <row r="3934" spans="1:3" x14ac:dyDescent="0.25">
      <c r="A3934">
        <v>196.65</v>
      </c>
      <c r="B3934">
        <v>872</v>
      </c>
      <c r="C3934">
        <f t="shared" si="161"/>
        <v>1.0331100720333628</v>
      </c>
    </row>
    <row r="3935" spans="1:3" x14ac:dyDescent="0.25">
      <c r="A3935">
        <v>196.7</v>
      </c>
      <c r="B3935">
        <v>864</v>
      </c>
      <c r="C3935">
        <f t="shared" si="161"/>
        <v>1.0237694622840485</v>
      </c>
    </row>
    <row r="3936" spans="1:3" x14ac:dyDescent="0.25">
      <c r="A3936">
        <v>196.75</v>
      </c>
      <c r="B3936">
        <v>822</v>
      </c>
      <c r="C3936">
        <f t="shared" si="161"/>
        <v>0.97405290537151079</v>
      </c>
    </row>
    <row r="3937" spans="1:3" x14ac:dyDescent="0.25">
      <c r="A3937">
        <v>196.8</v>
      </c>
      <c r="B3937">
        <v>874</v>
      </c>
      <c r="C3937">
        <f t="shared" si="161"/>
        <v>1.0355981942200823</v>
      </c>
    </row>
    <row r="3938" spans="1:3" x14ac:dyDescent="0.25">
      <c r="A3938">
        <v>196.85</v>
      </c>
      <c r="B3938">
        <v>866</v>
      </c>
      <c r="C3938">
        <f t="shared" si="161"/>
        <v>1.0262791455574318</v>
      </c>
    </row>
    <row r="3939" spans="1:3" x14ac:dyDescent="0.25">
      <c r="A3939">
        <v>196.9</v>
      </c>
      <c r="B3939">
        <v>823</v>
      </c>
      <c r="C3939">
        <f t="shared" si="161"/>
        <v>0.975488336810165</v>
      </c>
    </row>
    <row r="3940" spans="1:3" x14ac:dyDescent="0.25">
      <c r="A3940">
        <v>196.95</v>
      </c>
      <c r="B3940">
        <v>865</v>
      </c>
      <c r="C3940">
        <f t="shared" si="161"/>
        <v>1.0252580924273134</v>
      </c>
    </row>
    <row r="3941" spans="1:3" x14ac:dyDescent="0.25">
      <c r="A3941">
        <v>197</v>
      </c>
      <c r="B3941">
        <v>855</v>
      </c>
      <c r="C3941">
        <f t="shared" si="161"/>
        <v>1.0134774723516233</v>
      </c>
    </row>
    <row r="3942" spans="1:3" x14ac:dyDescent="0.25">
      <c r="A3942">
        <v>197.05</v>
      </c>
      <c r="B3942">
        <v>827</v>
      </c>
      <c r="C3942">
        <f t="shared" si="161"/>
        <v>0.9801810628702593</v>
      </c>
    </row>
    <row r="3943" spans="1:3" x14ac:dyDescent="0.25">
      <c r="A3943">
        <v>197.1</v>
      </c>
      <c r="B3943">
        <v>869</v>
      </c>
      <c r="C3943">
        <f t="shared" si="161"/>
        <v>1.0300480056895633</v>
      </c>
    </row>
    <row r="3944" spans="1:3" x14ac:dyDescent="0.25">
      <c r="A3944">
        <v>197.15</v>
      </c>
      <c r="B3944">
        <v>844</v>
      </c>
      <c r="C3944">
        <f t="shared" si="161"/>
        <v>1.0005117151149581</v>
      </c>
    </row>
    <row r="3945" spans="1:3" x14ac:dyDescent="0.25">
      <c r="A3945">
        <v>197.2</v>
      </c>
      <c r="B3945">
        <v>935</v>
      </c>
      <c r="C3945">
        <f t="shared" si="161"/>
        <v>1.1084656346015156</v>
      </c>
    </row>
    <row r="3946" spans="1:3" x14ac:dyDescent="0.25">
      <c r="A3946">
        <v>197.25</v>
      </c>
      <c r="B3946">
        <v>877</v>
      </c>
      <c r="C3946">
        <f t="shared" si="161"/>
        <v>1.0399332798412628</v>
      </c>
    </row>
    <row r="3947" spans="1:3" x14ac:dyDescent="0.25">
      <c r="A3947">
        <v>197.3</v>
      </c>
      <c r="B3947">
        <v>823</v>
      </c>
      <c r="C3947">
        <f t="shared" si="161"/>
        <v>0.9758854708084157</v>
      </c>
    </row>
    <row r="3948" spans="1:3" x14ac:dyDescent="0.25">
      <c r="A3948">
        <v>197.35</v>
      </c>
      <c r="B3948">
        <v>895</v>
      </c>
      <c r="C3948">
        <f t="shared" si="161"/>
        <v>1.0612480435091936</v>
      </c>
    </row>
    <row r="3949" spans="1:3" x14ac:dyDescent="0.25">
      <c r="A3949">
        <v>197.4</v>
      </c>
      <c r="B3949">
        <v>906</v>
      </c>
      <c r="C3949">
        <f t="shared" si="161"/>
        <v>1.0744463221560081</v>
      </c>
    </row>
    <row r="3950" spans="1:3" x14ac:dyDescent="0.25">
      <c r="A3950">
        <v>197.45</v>
      </c>
      <c r="B3950">
        <v>833</v>
      </c>
      <c r="C3950">
        <f t="shared" si="161"/>
        <v>0.98807704549543229</v>
      </c>
    </row>
    <row r="3951" spans="1:3" x14ac:dyDescent="0.25">
      <c r="A3951">
        <v>197.5</v>
      </c>
      <c r="B3951">
        <v>896</v>
      </c>
      <c r="C3951">
        <f t="shared" si="161"/>
        <v>1.0628812068130369</v>
      </c>
    </row>
    <row r="3952" spans="1:3" x14ac:dyDescent="0.25">
      <c r="A3952">
        <v>197.55</v>
      </c>
      <c r="B3952">
        <v>825</v>
      </c>
      <c r="C3952">
        <f t="shared" si="161"/>
        <v>0.97880637034869233</v>
      </c>
    </row>
    <row r="3953" spans="1:3" x14ac:dyDescent="0.25">
      <c r="A3953">
        <v>197.6</v>
      </c>
      <c r="B3953">
        <v>885</v>
      </c>
      <c r="C3953">
        <f t="shared" si="161"/>
        <v>1.0499237767201648</v>
      </c>
    </row>
    <row r="3954" spans="1:3" x14ac:dyDescent="0.25">
      <c r="A3954">
        <v>197.65</v>
      </c>
      <c r="B3954">
        <v>828</v>
      </c>
      <c r="C3954">
        <f t="shared" si="161"/>
        <v>0.98252692159363963</v>
      </c>
    </row>
    <row r="3955" spans="1:3" x14ac:dyDescent="0.25">
      <c r="A3955">
        <v>197.7</v>
      </c>
      <c r="B3955">
        <v>841</v>
      </c>
      <c r="C3955">
        <f t="shared" si="161"/>
        <v>0.99807545102289874</v>
      </c>
    </row>
    <row r="3956" spans="1:3" x14ac:dyDescent="0.25">
      <c r="A3956">
        <v>197.75</v>
      </c>
      <c r="B3956">
        <v>896</v>
      </c>
      <c r="C3956">
        <f t="shared" si="161"/>
        <v>1.0634404752249624</v>
      </c>
    </row>
    <row r="3957" spans="1:3" x14ac:dyDescent="0.25">
      <c r="A3957">
        <v>197.8</v>
      </c>
      <c r="B3957">
        <v>797</v>
      </c>
      <c r="C3957">
        <f t="shared" si="161"/>
        <v>0.94599406528189911</v>
      </c>
    </row>
    <row r="3958" spans="1:3" x14ac:dyDescent="0.25">
      <c r="A3958">
        <v>197.85</v>
      </c>
      <c r="B3958">
        <v>854</v>
      </c>
      <c r="C3958">
        <f t="shared" si="161"/>
        <v>1.0136418307273534</v>
      </c>
    </row>
    <row r="3959" spans="1:3" x14ac:dyDescent="0.25">
      <c r="A3959">
        <v>197.9</v>
      </c>
      <c r="B3959">
        <v>872</v>
      </c>
      <c r="C3959">
        <f t="shared" si="161"/>
        <v>1.035086504505752</v>
      </c>
    </row>
    <row r="3960" spans="1:3" x14ac:dyDescent="0.25">
      <c r="A3960">
        <v>197.95</v>
      </c>
      <c r="B3960">
        <v>832</v>
      </c>
      <c r="C3960">
        <f t="shared" si="161"/>
        <v>0.98779307792919635</v>
      </c>
    </row>
    <row r="3961" spans="1:3" x14ac:dyDescent="0.25">
      <c r="A3961">
        <v>198</v>
      </c>
      <c r="B3961">
        <v>828</v>
      </c>
      <c r="C3961">
        <f t="shared" si="161"/>
        <v>0.9830946505640723</v>
      </c>
    </row>
    <row r="3962" spans="1:3" x14ac:dyDescent="0.25">
      <c r="A3962">
        <v>198.05</v>
      </c>
      <c r="B3962">
        <v>875</v>
      </c>
      <c r="C3962">
        <f t="shared" si="161"/>
        <v>1.0387852741799533</v>
      </c>
    </row>
    <row r="3963" spans="1:3" x14ac:dyDescent="0.25">
      <c r="A3963">
        <v>198.1</v>
      </c>
      <c r="B3963">
        <v>864</v>
      </c>
      <c r="C3963">
        <f t="shared" si="161"/>
        <v>1.0258764673753868</v>
      </c>
    </row>
    <row r="3964" spans="1:3" x14ac:dyDescent="0.25">
      <c r="A3964">
        <v>198.15</v>
      </c>
      <c r="B3964">
        <v>871</v>
      </c>
      <c r="C3964">
        <f t="shared" si="161"/>
        <v>1.0341981995531535</v>
      </c>
    </row>
    <row r="3965" spans="1:3" x14ac:dyDescent="0.25">
      <c r="A3965">
        <v>198.2</v>
      </c>
      <c r="B3965">
        <v>866</v>
      </c>
      <c r="C3965">
        <f t="shared" si="161"/>
        <v>1.0283427571698012</v>
      </c>
    </row>
    <row r="3966" spans="1:3" x14ac:dyDescent="0.25">
      <c r="A3966">
        <v>198.25</v>
      </c>
      <c r="B3966">
        <v>835</v>
      </c>
      <c r="C3966">
        <f t="shared" si="161"/>
        <v>0.99159813555799659</v>
      </c>
    </row>
    <row r="3967" spans="1:3" x14ac:dyDescent="0.25">
      <c r="A3967">
        <v>198.3</v>
      </c>
      <c r="B3967">
        <v>848</v>
      </c>
      <c r="C3967">
        <f t="shared" si="161"/>
        <v>1.0069624486920175</v>
      </c>
    </row>
    <row r="3968" spans="1:3" x14ac:dyDescent="0.25">
      <c r="A3968">
        <v>198.35</v>
      </c>
      <c r="B3968">
        <v>856</v>
      </c>
      <c r="C3968">
        <f t="shared" si="161"/>
        <v>1.0165244601198216</v>
      </c>
    </row>
    <row r="3969" spans="1:3" x14ac:dyDescent="0.25">
      <c r="A3969">
        <v>198.4</v>
      </c>
      <c r="B3969">
        <v>873</v>
      </c>
      <c r="C3969">
        <f t="shared" si="161"/>
        <v>1.0366570481992092</v>
      </c>
    </row>
    <row r="3970" spans="1:3" x14ac:dyDescent="0.25">
      <c r="A3970">
        <v>198.45</v>
      </c>
      <c r="B3970">
        <v>892</v>
      </c>
      <c r="C3970">
        <f t="shared" si="161"/>
        <v>1.0592125965551842</v>
      </c>
    </row>
    <row r="3971" spans="1:3" x14ac:dyDescent="0.25">
      <c r="A3971">
        <v>198.5</v>
      </c>
      <c r="B3971">
        <v>881</v>
      </c>
      <c r="C3971">
        <f t="shared" ref="C3971:C4034" si="162">B3971/AVERAGE(B3971:B4570)</f>
        <v>1.0463700697777998</v>
      </c>
    </row>
    <row r="3972" spans="1:3" x14ac:dyDescent="0.25">
      <c r="A3972">
        <v>198.55</v>
      </c>
      <c r="B3972">
        <v>880</v>
      </c>
      <c r="C3972">
        <f t="shared" si="162"/>
        <v>1.0452982366531451</v>
      </c>
    </row>
    <row r="3973" spans="1:3" x14ac:dyDescent="0.25">
      <c r="A3973">
        <v>198.6</v>
      </c>
      <c r="B3973">
        <v>842</v>
      </c>
      <c r="C3973">
        <f t="shared" si="162"/>
        <v>1.0002356057741235</v>
      </c>
    </row>
    <row r="3974" spans="1:3" x14ac:dyDescent="0.25">
      <c r="A3974">
        <v>198.65</v>
      </c>
      <c r="B3974">
        <v>792</v>
      </c>
      <c r="C3974">
        <f t="shared" si="162"/>
        <v>0.94084291764258665</v>
      </c>
    </row>
    <row r="3975" spans="1:3" x14ac:dyDescent="0.25">
      <c r="A3975">
        <v>198.7</v>
      </c>
      <c r="B3975">
        <v>833</v>
      </c>
      <c r="C3975">
        <f t="shared" si="162"/>
        <v>0.98945805493689676</v>
      </c>
    </row>
    <row r="3976" spans="1:3" x14ac:dyDescent="0.25">
      <c r="A3976">
        <v>198.75</v>
      </c>
      <c r="B3976">
        <v>830</v>
      </c>
      <c r="C3976">
        <f t="shared" si="162"/>
        <v>0.98596680182463248</v>
      </c>
    </row>
    <row r="3977" spans="1:3" x14ac:dyDescent="0.25">
      <c r="A3977">
        <v>198.8</v>
      </c>
      <c r="B3977">
        <v>914</v>
      </c>
      <c r="C3977">
        <f t="shared" si="162"/>
        <v>1.0857599923973043</v>
      </c>
    </row>
    <row r="3978" spans="1:3" x14ac:dyDescent="0.25">
      <c r="A3978">
        <v>198.85</v>
      </c>
      <c r="B3978">
        <v>795</v>
      </c>
      <c r="C3978">
        <f t="shared" si="162"/>
        <v>0.94459186502435744</v>
      </c>
    </row>
    <row r="3979" spans="1:3" x14ac:dyDescent="0.25">
      <c r="A3979">
        <v>198.9</v>
      </c>
      <c r="B3979">
        <v>877</v>
      </c>
      <c r="C3979">
        <f t="shared" si="162"/>
        <v>1.0419409962793478</v>
      </c>
    </row>
    <row r="3980" spans="1:3" x14ac:dyDescent="0.25">
      <c r="A3980">
        <v>198.95</v>
      </c>
      <c r="B3980">
        <v>841</v>
      </c>
      <c r="C3980">
        <f t="shared" si="162"/>
        <v>0.99917824223042873</v>
      </c>
    </row>
    <row r="3981" spans="1:3" x14ac:dyDescent="0.25">
      <c r="A3981">
        <v>199</v>
      </c>
      <c r="B3981">
        <v>882</v>
      </c>
      <c r="C3981">
        <f t="shared" si="162"/>
        <v>1.0477942268359663</v>
      </c>
    </row>
    <row r="3982" spans="1:3" x14ac:dyDescent="0.25">
      <c r="A3982">
        <v>199.05</v>
      </c>
      <c r="B3982">
        <v>842</v>
      </c>
      <c r="C3982">
        <f t="shared" si="162"/>
        <v>1.0003187872619739</v>
      </c>
    </row>
    <row r="3983" spans="1:3" x14ac:dyDescent="0.25">
      <c r="A3983">
        <v>199.1</v>
      </c>
      <c r="B3983">
        <v>821</v>
      </c>
      <c r="C3983">
        <f t="shared" si="162"/>
        <v>0.97540498315911606</v>
      </c>
    </row>
    <row r="3984" spans="1:3" x14ac:dyDescent="0.25">
      <c r="A3984">
        <v>199.15</v>
      </c>
      <c r="B3984">
        <v>887</v>
      </c>
      <c r="C3984">
        <f t="shared" si="162"/>
        <v>1.0537779185807064</v>
      </c>
    </row>
    <row r="3985" spans="1:3" x14ac:dyDescent="0.25">
      <c r="A3985">
        <v>199.2</v>
      </c>
      <c r="B3985">
        <v>847</v>
      </c>
      <c r="C3985">
        <f t="shared" si="162"/>
        <v>1.0062808398742247</v>
      </c>
    </row>
    <row r="3986" spans="1:3" x14ac:dyDescent="0.25">
      <c r="A3986">
        <v>199.25</v>
      </c>
      <c r="B3986">
        <v>906</v>
      </c>
      <c r="C3986">
        <f t="shared" si="162"/>
        <v>1.07636956939277</v>
      </c>
    </row>
    <row r="3987" spans="1:3" x14ac:dyDescent="0.25">
      <c r="A3987">
        <v>199.3</v>
      </c>
      <c r="B3987">
        <v>862</v>
      </c>
      <c r="C3987">
        <f t="shared" si="162"/>
        <v>1.0243612596553773</v>
      </c>
    </row>
    <row r="3988" spans="1:3" x14ac:dyDescent="0.25">
      <c r="A3988">
        <v>199.35</v>
      </c>
      <c r="B3988">
        <v>865</v>
      </c>
      <c r="C3988">
        <f t="shared" si="162"/>
        <v>1.0280444178574684</v>
      </c>
    </row>
    <row r="3989" spans="1:3" x14ac:dyDescent="0.25">
      <c r="A3989">
        <v>199.4</v>
      </c>
      <c r="B3989">
        <v>876</v>
      </c>
      <c r="C3989">
        <f t="shared" si="162"/>
        <v>1.0411178150787772</v>
      </c>
    </row>
    <row r="3990" spans="1:3" x14ac:dyDescent="0.25">
      <c r="A3990">
        <v>199.45</v>
      </c>
      <c r="B3990">
        <v>801</v>
      </c>
      <c r="C3990">
        <f t="shared" si="162"/>
        <v>0.9520470199501988</v>
      </c>
    </row>
    <row r="3991" spans="1:3" x14ac:dyDescent="0.25">
      <c r="A3991">
        <v>199.5</v>
      </c>
      <c r="B3991">
        <v>830</v>
      </c>
      <c r="C3991">
        <f t="shared" si="162"/>
        <v>0.9863964442190829</v>
      </c>
    </row>
    <row r="3992" spans="1:3" x14ac:dyDescent="0.25">
      <c r="A3992">
        <v>199.55</v>
      </c>
      <c r="B3992">
        <v>824</v>
      </c>
      <c r="C3992">
        <f t="shared" si="162"/>
        <v>0.97923677366835482</v>
      </c>
    </row>
    <row r="3993" spans="1:3" x14ac:dyDescent="0.25">
      <c r="A3993">
        <v>199.6</v>
      </c>
      <c r="B3993">
        <v>855</v>
      </c>
      <c r="C3993">
        <f t="shared" si="162"/>
        <v>1.0158717585670862</v>
      </c>
    </row>
    <row r="3994" spans="1:3" x14ac:dyDescent="0.25">
      <c r="A3994">
        <v>199.65</v>
      </c>
      <c r="B3994">
        <v>853</v>
      </c>
      <c r="C3994">
        <f t="shared" si="162"/>
        <v>1.0134834086152031</v>
      </c>
    </row>
    <row r="3995" spans="1:3" x14ac:dyDescent="0.25">
      <c r="A3995">
        <v>199.7</v>
      </c>
      <c r="B3995">
        <v>916</v>
      </c>
      <c r="C3995">
        <f t="shared" si="162"/>
        <v>1.0884051972536384</v>
      </c>
    </row>
    <row r="3996" spans="1:3" x14ac:dyDescent="0.25">
      <c r="A3996">
        <v>199.75</v>
      </c>
      <c r="B3996">
        <v>890</v>
      </c>
      <c r="C3996">
        <f t="shared" si="162"/>
        <v>1.0575681477901975</v>
      </c>
    </row>
    <row r="3997" spans="1:3" x14ac:dyDescent="0.25">
      <c r="A3997">
        <v>199.8</v>
      </c>
      <c r="B3997">
        <v>869</v>
      </c>
      <c r="C3997">
        <f t="shared" si="162"/>
        <v>1.0326592858133132</v>
      </c>
    </row>
    <row r="3998" spans="1:3" x14ac:dyDescent="0.25">
      <c r="A3998">
        <v>199.85</v>
      </c>
      <c r="B3998">
        <v>882</v>
      </c>
      <c r="C3998">
        <f t="shared" si="162"/>
        <v>1.0481304181628406</v>
      </c>
    </row>
    <row r="3999" spans="1:3" x14ac:dyDescent="0.25">
      <c r="A3999">
        <v>199.9</v>
      </c>
      <c r="B3999">
        <v>827</v>
      </c>
      <c r="C3999">
        <f t="shared" si="162"/>
        <v>0.9828739853341415</v>
      </c>
    </row>
    <row r="4000" spans="1:3" x14ac:dyDescent="0.25">
      <c r="A4000">
        <v>199.95</v>
      </c>
      <c r="B4000">
        <v>828</v>
      </c>
      <c r="C4000">
        <f t="shared" si="162"/>
        <v>0.98413459347991017</v>
      </c>
    </row>
    <row r="4001" spans="1:3" x14ac:dyDescent="0.25">
      <c r="A4001">
        <v>200</v>
      </c>
      <c r="B4001">
        <v>908</v>
      </c>
      <c r="C4001">
        <f t="shared" si="162"/>
        <v>1.0793077215671358</v>
      </c>
    </row>
    <row r="4002" spans="1:3" x14ac:dyDescent="0.25">
      <c r="A4002">
        <v>200.05</v>
      </c>
      <c r="B4002">
        <v>892</v>
      </c>
      <c r="C4002">
        <f t="shared" si="162"/>
        <v>1.0604991796587062</v>
      </c>
    </row>
    <row r="4003" spans="1:3" x14ac:dyDescent="0.25">
      <c r="A4003">
        <v>200.1</v>
      </c>
      <c r="B4003">
        <v>832</v>
      </c>
      <c r="C4003">
        <f t="shared" si="162"/>
        <v>0.98930041478480935</v>
      </c>
    </row>
    <row r="4004" spans="1:3" x14ac:dyDescent="0.25">
      <c r="A4004">
        <v>200.15</v>
      </c>
      <c r="B4004">
        <v>851</v>
      </c>
      <c r="C4004">
        <f t="shared" si="162"/>
        <v>1.0119046439407602</v>
      </c>
    </row>
    <row r="4005" spans="1:3" x14ac:dyDescent="0.25">
      <c r="A4005">
        <v>200.2</v>
      </c>
      <c r="B4005">
        <v>808</v>
      </c>
      <c r="C4005">
        <f t="shared" si="162"/>
        <v>0.96086573050966717</v>
      </c>
    </row>
    <row r="4006" spans="1:3" x14ac:dyDescent="0.25">
      <c r="A4006">
        <v>200.25</v>
      </c>
      <c r="B4006">
        <v>878</v>
      </c>
      <c r="C4006">
        <f t="shared" si="162"/>
        <v>1.0441235347981719</v>
      </c>
    </row>
    <row r="4007" spans="1:3" x14ac:dyDescent="0.25">
      <c r="A4007">
        <v>200.3</v>
      </c>
      <c r="B4007">
        <v>902</v>
      </c>
      <c r="C4007">
        <f t="shared" si="162"/>
        <v>1.0726156004923093</v>
      </c>
    </row>
    <row r="4008" spans="1:3" x14ac:dyDescent="0.25">
      <c r="A4008">
        <v>200.35</v>
      </c>
      <c r="B4008">
        <v>830</v>
      </c>
      <c r="C4008">
        <f t="shared" si="162"/>
        <v>0.98722749646639951</v>
      </c>
    </row>
    <row r="4009" spans="1:3" x14ac:dyDescent="0.25">
      <c r="A4009">
        <v>200.4</v>
      </c>
      <c r="B4009">
        <v>866</v>
      </c>
      <c r="C4009">
        <f t="shared" si="162"/>
        <v>1.0301348136399684</v>
      </c>
    </row>
    <row r="4010" spans="1:3" x14ac:dyDescent="0.25">
      <c r="A4010">
        <v>200.45</v>
      </c>
      <c r="B4010">
        <v>869</v>
      </c>
      <c r="C4010">
        <f t="shared" si="162"/>
        <v>1.0337280030452747</v>
      </c>
    </row>
    <row r="4011" spans="1:3" x14ac:dyDescent="0.25">
      <c r="A4011">
        <v>200.5</v>
      </c>
      <c r="B4011">
        <v>804</v>
      </c>
      <c r="C4011">
        <f t="shared" si="162"/>
        <v>0.95651656653381723</v>
      </c>
    </row>
    <row r="4012" spans="1:3" x14ac:dyDescent="0.25">
      <c r="A4012">
        <v>200.55</v>
      </c>
      <c r="B4012">
        <v>833</v>
      </c>
      <c r="C4012">
        <f t="shared" si="162"/>
        <v>0.99097259260874815</v>
      </c>
    </row>
    <row r="4013" spans="1:3" x14ac:dyDescent="0.25">
      <c r="A4013">
        <v>200.6</v>
      </c>
      <c r="B4013">
        <v>862</v>
      </c>
      <c r="C4013">
        <f t="shared" si="162"/>
        <v>1.0253990471639944</v>
      </c>
    </row>
    <row r="4014" spans="1:3" x14ac:dyDescent="0.25">
      <c r="A4014">
        <v>200.65</v>
      </c>
      <c r="B4014">
        <v>886</v>
      </c>
      <c r="C4014">
        <f t="shared" si="162"/>
        <v>1.0539651572918092</v>
      </c>
    </row>
    <row r="4015" spans="1:3" x14ac:dyDescent="0.25">
      <c r="A4015">
        <v>200.7</v>
      </c>
      <c r="B4015">
        <v>848</v>
      </c>
      <c r="C4015">
        <f t="shared" si="162"/>
        <v>1.008837239735656</v>
      </c>
    </row>
    <row r="4016" spans="1:3" x14ac:dyDescent="0.25">
      <c r="A4016">
        <v>200.75</v>
      </c>
      <c r="B4016">
        <v>871</v>
      </c>
      <c r="C4016">
        <f t="shared" si="162"/>
        <v>1.0361975159811556</v>
      </c>
    </row>
    <row r="4017" spans="1:3" x14ac:dyDescent="0.25">
      <c r="A4017">
        <v>200.8</v>
      </c>
      <c r="B4017">
        <v>831</v>
      </c>
      <c r="C4017">
        <f t="shared" si="162"/>
        <v>0.98862074913897191</v>
      </c>
    </row>
    <row r="4018" spans="1:3" x14ac:dyDescent="0.25">
      <c r="A4018">
        <v>200.85</v>
      </c>
      <c r="B4018">
        <v>849</v>
      </c>
      <c r="C4018">
        <f t="shared" si="162"/>
        <v>1.0098487011133315</v>
      </c>
    </row>
    <row r="4019" spans="1:3" x14ac:dyDescent="0.25">
      <c r="A4019">
        <v>200.9</v>
      </c>
      <c r="B4019">
        <v>836</v>
      </c>
      <c r="C4019">
        <f t="shared" si="162"/>
        <v>0.99439956385984041</v>
      </c>
    </row>
    <row r="4020" spans="1:3" x14ac:dyDescent="0.25">
      <c r="A4020">
        <v>200.95</v>
      </c>
      <c r="B4020">
        <v>815</v>
      </c>
      <c r="C4020">
        <f t="shared" si="162"/>
        <v>0.96951480641426235</v>
      </c>
    </row>
    <row r="4021" spans="1:3" x14ac:dyDescent="0.25">
      <c r="A4021">
        <v>201</v>
      </c>
      <c r="B4021">
        <v>832</v>
      </c>
      <c r="C4021">
        <f t="shared" si="162"/>
        <v>0.98971622979973717</v>
      </c>
    </row>
    <row r="4022" spans="1:3" x14ac:dyDescent="0.25">
      <c r="A4022">
        <v>201.05</v>
      </c>
      <c r="B4022">
        <v>859</v>
      </c>
      <c r="C4022">
        <f t="shared" si="162"/>
        <v>1.0218384765605639</v>
      </c>
    </row>
    <row r="4023" spans="1:3" x14ac:dyDescent="0.25">
      <c r="A4023">
        <v>201.1</v>
      </c>
      <c r="B4023">
        <v>868</v>
      </c>
      <c r="C4023">
        <f t="shared" si="162"/>
        <v>1.0326428558681993</v>
      </c>
    </row>
    <row r="4024" spans="1:3" x14ac:dyDescent="0.25">
      <c r="A4024">
        <v>201.15</v>
      </c>
      <c r="B4024">
        <v>861</v>
      </c>
      <c r="C4024">
        <f t="shared" si="162"/>
        <v>1.0244613447294577</v>
      </c>
    </row>
    <row r="4025" spans="1:3" x14ac:dyDescent="0.25">
      <c r="A4025">
        <v>201.2</v>
      </c>
      <c r="B4025">
        <v>908</v>
      </c>
      <c r="C4025">
        <f t="shared" si="162"/>
        <v>1.080497885809937</v>
      </c>
    </row>
    <row r="4026" spans="1:3" x14ac:dyDescent="0.25">
      <c r="A4026">
        <v>201.25</v>
      </c>
      <c r="B4026">
        <v>814</v>
      </c>
      <c r="C4026">
        <f t="shared" si="162"/>
        <v>0.96883424483893432</v>
      </c>
    </row>
    <row r="4027" spans="1:3" x14ac:dyDescent="0.25">
      <c r="A4027">
        <v>201.3</v>
      </c>
      <c r="B4027">
        <v>848</v>
      </c>
      <c r="C4027">
        <f t="shared" si="162"/>
        <v>1.0092354565362278</v>
      </c>
    </row>
    <row r="4028" spans="1:3" x14ac:dyDescent="0.25">
      <c r="A4028">
        <v>201.35</v>
      </c>
      <c r="B4028">
        <v>892</v>
      </c>
      <c r="C4028">
        <f t="shared" si="162"/>
        <v>1.061727807270217</v>
      </c>
    </row>
    <row r="4029" spans="1:3" x14ac:dyDescent="0.25">
      <c r="A4029">
        <v>201.4</v>
      </c>
      <c r="B4029">
        <v>836</v>
      </c>
      <c r="C4029">
        <f t="shared" si="162"/>
        <v>0.99533288884655691</v>
      </c>
    </row>
    <row r="4030" spans="1:3" x14ac:dyDescent="0.25">
      <c r="A4030">
        <v>201.45</v>
      </c>
      <c r="B4030">
        <v>903</v>
      </c>
      <c r="C4030">
        <f t="shared" si="162"/>
        <v>1.0751023907038766</v>
      </c>
    </row>
    <row r="4031" spans="1:3" x14ac:dyDescent="0.25">
      <c r="A4031">
        <v>201.5</v>
      </c>
      <c r="B4031">
        <v>874</v>
      </c>
      <c r="C4031">
        <f t="shared" si="162"/>
        <v>1.0407384400434236</v>
      </c>
    </row>
    <row r="4032" spans="1:3" x14ac:dyDescent="0.25">
      <c r="A4032">
        <v>201.55</v>
      </c>
      <c r="B4032">
        <v>865</v>
      </c>
      <c r="C4032">
        <f t="shared" si="162"/>
        <v>1.0300664283687042</v>
      </c>
    </row>
    <row r="4033" spans="1:3" x14ac:dyDescent="0.25">
      <c r="A4033">
        <v>201.6</v>
      </c>
      <c r="B4033">
        <v>879</v>
      </c>
      <c r="C4033">
        <f t="shared" si="162"/>
        <v>1.0468793111319754</v>
      </c>
    </row>
    <row r="4034" spans="1:3" x14ac:dyDescent="0.25">
      <c r="A4034">
        <v>201.65</v>
      </c>
      <c r="B4034">
        <v>853</v>
      </c>
      <c r="C4034">
        <f t="shared" si="162"/>
        <v>1.0160709145233817</v>
      </c>
    </row>
    <row r="4035" spans="1:3" x14ac:dyDescent="0.25">
      <c r="A4035">
        <v>201.7</v>
      </c>
      <c r="B4035">
        <v>778</v>
      </c>
      <c r="C4035">
        <f t="shared" ref="C4035:C4098" si="163">B4035/AVERAGE(B4035:B4634)</f>
        <v>0.92679362759891348</v>
      </c>
    </row>
    <row r="4036" spans="1:3" x14ac:dyDescent="0.25">
      <c r="A4036">
        <v>201.75</v>
      </c>
      <c r="B4036">
        <v>835</v>
      </c>
      <c r="C4036">
        <f t="shared" si="163"/>
        <v>0.99471075955398836</v>
      </c>
    </row>
    <row r="4037" spans="1:3" x14ac:dyDescent="0.25">
      <c r="A4037">
        <v>201.8</v>
      </c>
      <c r="B4037">
        <v>833</v>
      </c>
      <c r="C4037">
        <f t="shared" si="163"/>
        <v>0.99230654688042885</v>
      </c>
    </row>
    <row r="4038" spans="1:3" x14ac:dyDescent="0.25">
      <c r="A4038">
        <v>201.85</v>
      </c>
      <c r="B4038">
        <v>851</v>
      </c>
      <c r="C4038">
        <f t="shared" si="163"/>
        <v>1.0137127178658429</v>
      </c>
    </row>
    <row r="4039" spans="1:3" x14ac:dyDescent="0.25">
      <c r="A4039">
        <v>201.9</v>
      </c>
      <c r="B4039">
        <v>860</v>
      </c>
      <c r="C4039">
        <f t="shared" si="163"/>
        <v>1.0244681104519571</v>
      </c>
    </row>
    <row r="4040" spans="1:3" x14ac:dyDescent="0.25">
      <c r="A4040">
        <v>201.95</v>
      </c>
      <c r="B4040">
        <v>822</v>
      </c>
      <c r="C4040">
        <f t="shared" si="163"/>
        <v>0.97927090779127957</v>
      </c>
    </row>
    <row r="4041" spans="1:3" x14ac:dyDescent="0.25">
      <c r="A4041">
        <v>202</v>
      </c>
      <c r="B4041">
        <v>888</v>
      </c>
      <c r="C4041">
        <f t="shared" si="163"/>
        <v>1.0579972318916266</v>
      </c>
    </row>
    <row r="4042" spans="1:3" x14ac:dyDescent="0.25">
      <c r="A4042">
        <v>202.05</v>
      </c>
      <c r="B4042">
        <v>863</v>
      </c>
      <c r="C4042">
        <f t="shared" si="163"/>
        <v>1.0283072450183299</v>
      </c>
    </row>
    <row r="4043" spans="1:3" x14ac:dyDescent="0.25">
      <c r="A4043">
        <v>202.1</v>
      </c>
      <c r="B4043">
        <v>832</v>
      </c>
      <c r="C4043">
        <f t="shared" si="163"/>
        <v>0.99155037004373781</v>
      </c>
    </row>
    <row r="4044" spans="1:3" x14ac:dyDescent="0.25">
      <c r="A4044">
        <v>202.15</v>
      </c>
      <c r="B4044">
        <v>911</v>
      </c>
      <c r="C4044">
        <f t="shared" si="163"/>
        <v>1.0858466465098353</v>
      </c>
    </row>
    <row r="4045" spans="1:3" x14ac:dyDescent="0.25">
      <c r="A4045">
        <v>202.2</v>
      </c>
      <c r="B4045">
        <v>890</v>
      </c>
      <c r="C4045">
        <f t="shared" si="163"/>
        <v>1.0610395803528851</v>
      </c>
    </row>
    <row r="4046" spans="1:3" x14ac:dyDescent="0.25">
      <c r="A4046">
        <v>202.25</v>
      </c>
      <c r="B4046">
        <v>884</v>
      </c>
      <c r="C4046">
        <f t="shared" si="163"/>
        <v>1.0540624329287196</v>
      </c>
    </row>
    <row r="4047" spans="1:3" x14ac:dyDescent="0.25">
      <c r="A4047">
        <v>202.3</v>
      </c>
      <c r="B4047">
        <v>835</v>
      </c>
      <c r="C4047">
        <f t="shared" si="163"/>
        <v>0.99571504662569854</v>
      </c>
    </row>
    <row r="4048" spans="1:3" x14ac:dyDescent="0.25">
      <c r="A4048">
        <v>202.35</v>
      </c>
      <c r="B4048">
        <v>865</v>
      </c>
      <c r="C4048">
        <f t="shared" si="163"/>
        <v>1.0315363929617021</v>
      </c>
    </row>
    <row r="4049" spans="1:3" x14ac:dyDescent="0.25">
      <c r="A4049">
        <v>202.4</v>
      </c>
      <c r="B4049">
        <v>876</v>
      </c>
      <c r="C4049">
        <f t="shared" si="163"/>
        <v>1.0447891736306025</v>
      </c>
    </row>
    <row r="4050" spans="1:3" x14ac:dyDescent="0.25">
      <c r="A4050">
        <v>202.45</v>
      </c>
      <c r="B4050">
        <v>846</v>
      </c>
      <c r="C4050">
        <f t="shared" si="163"/>
        <v>1.0090869512493315</v>
      </c>
    </row>
    <row r="4051" spans="1:3" x14ac:dyDescent="0.25">
      <c r="A4051">
        <v>202.5</v>
      </c>
      <c r="B4051">
        <v>871</v>
      </c>
      <c r="C4051">
        <f t="shared" si="163"/>
        <v>1.0390674240631792</v>
      </c>
    </row>
    <row r="4052" spans="1:3" x14ac:dyDescent="0.25">
      <c r="A4052">
        <v>202.55</v>
      </c>
      <c r="B4052">
        <v>842</v>
      </c>
      <c r="C4052">
        <f t="shared" si="163"/>
        <v>1.0046553805341059</v>
      </c>
    </row>
    <row r="4053" spans="1:3" x14ac:dyDescent="0.25">
      <c r="A4053">
        <v>202.6</v>
      </c>
      <c r="B4053">
        <v>833</v>
      </c>
      <c r="C4053">
        <f t="shared" si="163"/>
        <v>0.9940116664114349</v>
      </c>
    </row>
    <row r="4054" spans="1:3" x14ac:dyDescent="0.25">
      <c r="A4054">
        <v>202.65</v>
      </c>
      <c r="B4054">
        <v>795</v>
      </c>
      <c r="C4054">
        <f t="shared" si="163"/>
        <v>0.94876282918291044</v>
      </c>
    </row>
    <row r="4055" spans="1:3" x14ac:dyDescent="0.25">
      <c r="A4055">
        <v>202.7</v>
      </c>
      <c r="B4055">
        <v>802</v>
      </c>
      <c r="C4055">
        <f t="shared" si="163"/>
        <v>0.95709577521376521</v>
      </c>
    </row>
    <row r="4056" spans="1:3" x14ac:dyDescent="0.25">
      <c r="A4056">
        <v>202.75</v>
      </c>
      <c r="B4056">
        <v>827</v>
      </c>
      <c r="C4056">
        <f t="shared" si="163"/>
        <v>0.98687743388000748</v>
      </c>
    </row>
    <row r="4057" spans="1:3" x14ac:dyDescent="0.25">
      <c r="A4057">
        <v>202.8</v>
      </c>
      <c r="B4057">
        <v>825</v>
      </c>
      <c r="C4057">
        <f t="shared" si="163"/>
        <v>0.98462787033942811</v>
      </c>
    </row>
    <row r="4058" spans="1:3" x14ac:dyDescent="0.25">
      <c r="A4058">
        <v>202.85</v>
      </c>
      <c r="B4058">
        <v>814</v>
      </c>
      <c r="C4058">
        <f t="shared" si="163"/>
        <v>0.97147244511101127</v>
      </c>
    </row>
    <row r="4059" spans="1:3" x14ac:dyDescent="0.25">
      <c r="A4059">
        <v>202.9</v>
      </c>
      <c r="B4059">
        <v>894</v>
      </c>
      <c r="C4059">
        <f t="shared" si="163"/>
        <v>1.06688731052507</v>
      </c>
    </row>
    <row r="4060" spans="1:3" x14ac:dyDescent="0.25">
      <c r="A4060">
        <v>202.95</v>
      </c>
      <c r="B4060">
        <v>893</v>
      </c>
      <c r="C4060">
        <f t="shared" si="163"/>
        <v>1.0657850766219505</v>
      </c>
    </row>
    <row r="4061" spans="1:3" x14ac:dyDescent="0.25">
      <c r="A4061">
        <v>203</v>
      </c>
      <c r="B4061">
        <v>780</v>
      </c>
      <c r="C4061">
        <f t="shared" si="163"/>
        <v>0.93110240136880007</v>
      </c>
    </row>
    <row r="4062" spans="1:3" x14ac:dyDescent="0.25">
      <c r="A4062">
        <v>203.05</v>
      </c>
      <c r="B4062">
        <v>833</v>
      </c>
      <c r="C4062">
        <f t="shared" si="163"/>
        <v>0.99423906297245246</v>
      </c>
    </row>
    <row r="4063" spans="1:3" x14ac:dyDescent="0.25">
      <c r="A4063">
        <v>203.1</v>
      </c>
      <c r="B4063">
        <v>856</v>
      </c>
      <c r="C4063">
        <f t="shared" si="163"/>
        <v>1.0217073015468838</v>
      </c>
    </row>
    <row r="4064" spans="1:3" x14ac:dyDescent="0.25">
      <c r="A4064">
        <v>203.15</v>
      </c>
      <c r="B4064">
        <v>826</v>
      </c>
      <c r="C4064">
        <f t="shared" si="163"/>
        <v>0.98600768353848633</v>
      </c>
    </row>
    <row r="4065" spans="1:3" x14ac:dyDescent="0.25">
      <c r="A4065">
        <v>203.2</v>
      </c>
      <c r="B4065">
        <v>835</v>
      </c>
      <c r="C4065">
        <f t="shared" si="163"/>
        <v>0.99662817414137794</v>
      </c>
    </row>
    <row r="4066" spans="1:3" x14ac:dyDescent="0.25">
      <c r="A4066">
        <v>203.25</v>
      </c>
      <c r="B4066">
        <v>804</v>
      </c>
      <c r="C4066">
        <f t="shared" si="163"/>
        <v>0.95974024940513614</v>
      </c>
    </row>
    <row r="4067" spans="1:3" x14ac:dyDescent="0.25">
      <c r="A4067">
        <v>203.3</v>
      </c>
      <c r="B4067">
        <v>844</v>
      </c>
      <c r="C4067">
        <f t="shared" si="163"/>
        <v>1.0074885205198194</v>
      </c>
    </row>
    <row r="4068" spans="1:3" x14ac:dyDescent="0.25">
      <c r="A4068">
        <v>203.35</v>
      </c>
      <c r="B4068">
        <v>845</v>
      </c>
      <c r="C4068">
        <f t="shared" si="163"/>
        <v>1.0086982818306978</v>
      </c>
    </row>
    <row r="4069" spans="1:3" x14ac:dyDescent="0.25">
      <c r="A4069">
        <v>203.4</v>
      </c>
      <c r="B4069">
        <v>868</v>
      </c>
      <c r="C4069">
        <f t="shared" si="163"/>
        <v>1.0362116991643455</v>
      </c>
    </row>
    <row r="4070" spans="1:3" x14ac:dyDescent="0.25">
      <c r="A4070">
        <v>203.45</v>
      </c>
      <c r="B4070">
        <v>865</v>
      </c>
      <c r="C4070">
        <f t="shared" si="163"/>
        <v>1.0326960729692301</v>
      </c>
    </row>
    <row r="4071" spans="1:3" x14ac:dyDescent="0.25">
      <c r="A4071">
        <v>203.5</v>
      </c>
      <c r="B4071">
        <v>829</v>
      </c>
      <c r="C4071">
        <f t="shared" si="163"/>
        <v>0.98985862574030437</v>
      </c>
    </row>
    <row r="4072" spans="1:3" x14ac:dyDescent="0.25">
      <c r="A4072">
        <v>203.55</v>
      </c>
      <c r="B4072">
        <v>856</v>
      </c>
      <c r="C4072">
        <f t="shared" si="163"/>
        <v>1.0221037905005641</v>
      </c>
    </row>
    <row r="4073" spans="1:3" x14ac:dyDescent="0.25">
      <c r="A4073">
        <v>203.6</v>
      </c>
      <c r="B4073">
        <v>897</v>
      </c>
      <c r="C4073">
        <f t="shared" si="163"/>
        <v>1.0711023278862744</v>
      </c>
    </row>
    <row r="4074" spans="1:3" x14ac:dyDescent="0.25">
      <c r="A4074">
        <v>203.65</v>
      </c>
      <c r="B4074">
        <v>852</v>
      </c>
      <c r="C4074">
        <f t="shared" si="163"/>
        <v>1.0175138982605527</v>
      </c>
    </row>
    <row r="4075" spans="1:3" x14ac:dyDescent="0.25">
      <c r="A4075">
        <v>203.7</v>
      </c>
      <c r="B4075">
        <v>886</v>
      </c>
      <c r="C4075">
        <f t="shared" si="163"/>
        <v>1.05814208085352</v>
      </c>
    </row>
    <row r="4076" spans="1:3" x14ac:dyDescent="0.25">
      <c r="A4076">
        <v>203.75</v>
      </c>
      <c r="B4076">
        <v>876</v>
      </c>
      <c r="C4076">
        <f t="shared" si="163"/>
        <v>1.0463949543695352</v>
      </c>
    </row>
    <row r="4077" spans="1:3" x14ac:dyDescent="0.25">
      <c r="A4077">
        <v>203.8</v>
      </c>
      <c r="B4077">
        <v>857</v>
      </c>
      <c r="C4077">
        <f t="shared" si="163"/>
        <v>1.0238296245559821</v>
      </c>
    </row>
    <row r="4078" spans="1:3" x14ac:dyDescent="0.25">
      <c r="A4078">
        <v>203.85</v>
      </c>
      <c r="B4078">
        <v>807</v>
      </c>
      <c r="C4078">
        <f t="shared" si="163"/>
        <v>0.96406364173945591</v>
      </c>
    </row>
    <row r="4079" spans="1:3" x14ac:dyDescent="0.25">
      <c r="A4079">
        <v>203.9</v>
      </c>
      <c r="B4079">
        <v>829</v>
      </c>
      <c r="C4079">
        <f t="shared" si="163"/>
        <v>0.99039669628830229</v>
      </c>
    </row>
    <row r="4080" spans="1:3" x14ac:dyDescent="0.25">
      <c r="A4080">
        <v>203.95</v>
      </c>
      <c r="B4080">
        <v>777</v>
      </c>
      <c r="C4080">
        <f t="shared" si="163"/>
        <v>0.92834498908766505</v>
      </c>
    </row>
    <row r="4081" spans="1:3" x14ac:dyDescent="0.25">
      <c r="A4081">
        <v>204</v>
      </c>
      <c r="B4081">
        <v>906</v>
      </c>
      <c r="C4081">
        <f t="shared" si="163"/>
        <v>1.0822864196547672</v>
      </c>
    </row>
    <row r="4082" spans="1:3" x14ac:dyDescent="0.25">
      <c r="A4082">
        <v>204.05</v>
      </c>
      <c r="B4082">
        <v>880</v>
      </c>
      <c r="C4082">
        <f t="shared" si="163"/>
        <v>1.0513069657050926</v>
      </c>
    </row>
    <row r="4083" spans="1:3" x14ac:dyDescent="0.25">
      <c r="A4083">
        <v>204.1</v>
      </c>
      <c r="B4083">
        <v>871</v>
      </c>
      <c r="C4083">
        <f t="shared" si="163"/>
        <v>1.0405798255744494</v>
      </c>
    </row>
    <row r="4084" spans="1:3" x14ac:dyDescent="0.25">
      <c r="A4084">
        <v>204.15</v>
      </c>
      <c r="B4084">
        <v>876</v>
      </c>
      <c r="C4084">
        <f t="shared" si="163"/>
        <v>1.0466220750437585</v>
      </c>
    </row>
    <row r="4085" spans="1:3" x14ac:dyDescent="0.25">
      <c r="A4085">
        <v>204.2</v>
      </c>
      <c r="B4085">
        <v>881</v>
      </c>
      <c r="C4085">
        <f t="shared" si="163"/>
        <v>1.0526756002700395</v>
      </c>
    </row>
    <row r="4086" spans="1:3" x14ac:dyDescent="0.25">
      <c r="A4086">
        <v>204.25</v>
      </c>
      <c r="B4086">
        <v>862</v>
      </c>
      <c r="C4086">
        <f t="shared" si="163"/>
        <v>1.0300203534571004</v>
      </c>
    </row>
    <row r="4087" spans="1:3" x14ac:dyDescent="0.25">
      <c r="A4087">
        <v>204.3</v>
      </c>
      <c r="B4087">
        <v>823</v>
      </c>
      <c r="C4087">
        <f t="shared" si="163"/>
        <v>0.9835810876757568</v>
      </c>
    </row>
    <row r="4088" spans="1:3" x14ac:dyDescent="0.25">
      <c r="A4088">
        <v>204.35</v>
      </c>
      <c r="B4088">
        <v>825</v>
      </c>
      <c r="C4088">
        <f t="shared" si="163"/>
        <v>0.98599685277772242</v>
      </c>
    </row>
    <row r="4089" spans="1:3" x14ac:dyDescent="0.25">
      <c r="A4089">
        <v>204.4</v>
      </c>
      <c r="B4089">
        <v>881</v>
      </c>
      <c r="C4089">
        <f t="shared" si="163"/>
        <v>1.0529041510636603</v>
      </c>
    </row>
    <row r="4090" spans="1:3" x14ac:dyDescent="0.25">
      <c r="A4090">
        <v>204.45</v>
      </c>
      <c r="B4090">
        <v>876</v>
      </c>
      <c r="C4090">
        <f t="shared" si="163"/>
        <v>1.0471391942048733</v>
      </c>
    </row>
    <row r="4091" spans="1:3" x14ac:dyDescent="0.25">
      <c r="A4091">
        <v>204.5</v>
      </c>
      <c r="B4091">
        <v>861</v>
      </c>
      <c r="C4091">
        <f t="shared" si="163"/>
        <v>1.029329720251853</v>
      </c>
    </row>
    <row r="4092" spans="1:3" x14ac:dyDescent="0.25">
      <c r="A4092">
        <v>204.55</v>
      </c>
      <c r="B4092">
        <v>785</v>
      </c>
      <c r="C4092">
        <f t="shared" si="163"/>
        <v>0.93860787115365063</v>
      </c>
    </row>
    <row r="4093" spans="1:3" x14ac:dyDescent="0.25">
      <c r="A4093">
        <v>204.6</v>
      </c>
      <c r="B4093">
        <v>926</v>
      </c>
      <c r="C4093">
        <f t="shared" si="163"/>
        <v>1.1071787268640298</v>
      </c>
    </row>
    <row r="4094" spans="1:3" x14ac:dyDescent="0.25">
      <c r="A4094">
        <v>204.65</v>
      </c>
      <c r="B4094">
        <v>863</v>
      </c>
      <c r="C4094">
        <f t="shared" si="163"/>
        <v>1.0320538629269829</v>
      </c>
    </row>
    <row r="4095" spans="1:3" x14ac:dyDescent="0.25">
      <c r="A4095">
        <v>204.7</v>
      </c>
      <c r="B4095">
        <v>852</v>
      </c>
      <c r="C4095">
        <f t="shared" si="163"/>
        <v>1.0189884267472502</v>
      </c>
    </row>
    <row r="4096" spans="1:3" x14ac:dyDescent="0.25">
      <c r="A4096">
        <v>204.75</v>
      </c>
      <c r="B4096">
        <v>869</v>
      </c>
      <c r="C4096">
        <f t="shared" si="163"/>
        <v>1.0394529614640857</v>
      </c>
    </row>
    <row r="4097" spans="1:3" x14ac:dyDescent="0.25">
      <c r="A4097">
        <v>204.8</v>
      </c>
      <c r="B4097">
        <v>792</v>
      </c>
      <c r="C4097">
        <f t="shared" si="163"/>
        <v>0.94751765130473098</v>
      </c>
    </row>
    <row r="4098" spans="1:3" x14ac:dyDescent="0.25">
      <c r="A4098">
        <v>204.85</v>
      </c>
      <c r="B4098">
        <v>887</v>
      </c>
      <c r="C4098">
        <f t="shared" si="163"/>
        <v>1.0612015385627718</v>
      </c>
    </row>
    <row r="4099" spans="1:3" x14ac:dyDescent="0.25">
      <c r="A4099">
        <v>204.9</v>
      </c>
      <c r="B4099">
        <v>895</v>
      </c>
      <c r="C4099">
        <f t="shared" ref="C4099:C4162" si="164">B4099/AVERAGE(B4099:B4698)</f>
        <v>1.0709029486724393</v>
      </c>
    </row>
    <row r="4100" spans="1:3" x14ac:dyDescent="0.25">
      <c r="A4100">
        <v>204.95</v>
      </c>
      <c r="B4100">
        <v>889</v>
      </c>
      <c r="C4100">
        <f t="shared" si="164"/>
        <v>1.0638276655025858</v>
      </c>
    </row>
    <row r="4101" spans="1:3" x14ac:dyDescent="0.25">
      <c r="A4101">
        <v>205</v>
      </c>
      <c r="B4101">
        <v>904</v>
      </c>
      <c r="C4101">
        <f t="shared" si="164"/>
        <v>1.0818098774985938</v>
      </c>
    </row>
    <row r="4102" spans="1:3" x14ac:dyDescent="0.25">
      <c r="A4102">
        <v>205.05</v>
      </c>
      <c r="B4102">
        <v>877</v>
      </c>
      <c r="C4102">
        <f t="shared" si="164"/>
        <v>1.0497106413368948</v>
      </c>
    </row>
    <row r="4103" spans="1:3" x14ac:dyDescent="0.25">
      <c r="A4103">
        <v>205.1</v>
      </c>
      <c r="B4103">
        <v>811</v>
      </c>
      <c r="C4103">
        <f t="shared" si="164"/>
        <v>0.97085247870648772</v>
      </c>
    </row>
    <row r="4104" spans="1:3" x14ac:dyDescent="0.25">
      <c r="A4104">
        <v>205.15</v>
      </c>
      <c r="B4104">
        <v>918</v>
      </c>
      <c r="C4104">
        <f t="shared" si="164"/>
        <v>1.0989317936051268</v>
      </c>
    </row>
    <row r="4105" spans="1:3" x14ac:dyDescent="0.25">
      <c r="A4105">
        <v>205.2</v>
      </c>
      <c r="B4105">
        <v>855</v>
      </c>
      <c r="C4105">
        <f t="shared" si="164"/>
        <v>1.0236272320760478</v>
      </c>
    </row>
    <row r="4106" spans="1:3" x14ac:dyDescent="0.25">
      <c r="A4106">
        <v>205.25</v>
      </c>
      <c r="B4106">
        <v>833</v>
      </c>
      <c r="C4106">
        <f t="shared" si="164"/>
        <v>0.99740769788005967</v>
      </c>
    </row>
    <row r="4107" spans="1:3" x14ac:dyDescent="0.25">
      <c r="A4107">
        <v>205.3</v>
      </c>
      <c r="B4107">
        <v>891</v>
      </c>
      <c r="C4107">
        <f t="shared" si="164"/>
        <v>1.0670552190097904</v>
      </c>
    </row>
    <row r="4108" spans="1:3" x14ac:dyDescent="0.25">
      <c r="A4108">
        <v>205.35</v>
      </c>
      <c r="B4108">
        <v>834</v>
      </c>
      <c r="C4108">
        <f t="shared" si="164"/>
        <v>0.99892800891130029</v>
      </c>
    </row>
    <row r="4109" spans="1:3" x14ac:dyDescent="0.25">
      <c r="A4109">
        <v>205.4</v>
      </c>
      <c r="B4109">
        <v>879</v>
      </c>
      <c r="C4109">
        <f t="shared" si="164"/>
        <v>1.052999371075461</v>
      </c>
    </row>
    <row r="4110" spans="1:3" x14ac:dyDescent="0.25">
      <c r="A4110">
        <v>205.45</v>
      </c>
      <c r="B4110">
        <v>884</v>
      </c>
      <c r="C4110">
        <f t="shared" si="164"/>
        <v>1.0591625347213209</v>
      </c>
    </row>
    <row r="4111" spans="1:3" x14ac:dyDescent="0.25">
      <c r="A4111">
        <v>205.5</v>
      </c>
      <c r="B4111">
        <v>852</v>
      </c>
      <c r="C4111">
        <f t="shared" si="164"/>
        <v>1.021007345980083</v>
      </c>
    </row>
    <row r="4112" spans="1:3" x14ac:dyDescent="0.25">
      <c r="A4112">
        <v>205.55</v>
      </c>
      <c r="B4112">
        <v>834</v>
      </c>
      <c r="C4112">
        <f t="shared" si="164"/>
        <v>0.99950064915609715</v>
      </c>
    </row>
    <row r="4113" spans="1:3" x14ac:dyDescent="0.25">
      <c r="A4113">
        <v>205.6</v>
      </c>
      <c r="B4113">
        <v>894</v>
      </c>
      <c r="C4113">
        <f t="shared" si="164"/>
        <v>1.0715077616394628</v>
      </c>
    </row>
    <row r="4114" spans="1:3" x14ac:dyDescent="0.25">
      <c r="A4114">
        <v>205.65</v>
      </c>
      <c r="B4114">
        <v>850</v>
      </c>
      <c r="C4114">
        <f t="shared" si="164"/>
        <v>1.0189097665497917</v>
      </c>
    </row>
    <row r="4115" spans="1:3" x14ac:dyDescent="0.25">
      <c r="A4115">
        <v>205.7</v>
      </c>
      <c r="B4115">
        <v>864</v>
      </c>
      <c r="C4115">
        <f t="shared" si="164"/>
        <v>1.035724917535598</v>
      </c>
    </row>
    <row r="4116" spans="1:3" x14ac:dyDescent="0.25">
      <c r="A4116">
        <v>205.75</v>
      </c>
      <c r="B4116">
        <v>869</v>
      </c>
      <c r="C4116">
        <f t="shared" si="164"/>
        <v>1.0418914706376041</v>
      </c>
    </row>
    <row r="4117" spans="1:3" x14ac:dyDescent="0.25">
      <c r="A4117">
        <v>205.8</v>
      </c>
      <c r="B4117">
        <v>803</v>
      </c>
      <c r="C4117">
        <f t="shared" si="164"/>
        <v>0.96288361459074445</v>
      </c>
    </row>
    <row r="4118" spans="1:3" x14ac:dyDescent="0.25">
      <c r="A4118">
        <v>205.85</v>
      </c>
      <c r="B4118">
        <v>862</v>
      </c>
      <c r="C4118">
        <f t="shared" si="164"/>
        <v>1.0336144530157081</v>
      </c>
    </row>
    <row r="4119" spans="1:3" x14ac:dyDescent="0.25">
      <c r="A4119">
        <v>205.9</v>
      </c>
      <c r="B4119">
        <v>840</v>
      </c>
      <c r="C4119">
        <f t="shared" si="164"/>
        <v>1.0073472389891351</v>
      </c>
    </row>
    <row r="4120" spans="1:3" x14ac:dyDescent="0.25">
      <c r="A4120">
        <v>205.95</v>
      </c>
      <c r="B4120">
        <v>879</v>
      </c>
      <c r="C4120">
        <f t="shared" si="164"/>
        <v>1.0542243934811593</v>
      </c>
    </row>
    <row r="4121" spans="1:3" x14ac:dyDescent="0.25">
      <c r="A4121">
        <v>206</v>
      </c>
      <c r="B4121">
        <v>825</v>
      </c>
      <c r="C4121">
        <f t="shared" si="164"/>
        <v>0.98957250467797908</v>
      </c>
    </row>
    <row r="4122" spans="1:3" x14ac:dyDescent="0.25">
      <c r="A4122">
        <v>206.05</v>
      </c>
      <c r="B4122">
        <v>905</v>
      </c>
      <c r="C4122">
        <f t="shared" si="164"/>
        <v>1.0855983286184112</v>
      </c>
    </row>
    <row r="4123" spans="1:3" x14ac:dyDescent="0.25">
      <c r="A4123">
        <v>206.1</v>
      </c>
      <c r="B4123">
        <v>884</v>
      </c>
      <c r="C4123">
        <f t="shared" si="164"/>
        <v>1.0606748403688366</v>
      </c>
    </row>
    <row r="4124" spans="1:3" x14ac:dyDescent="0.25">
      <c r="A4124">
        <v>206.15</v>
      </c>
      <c r="B4124">
        <v>793</v>
      </c>
      <c r="C4124">
        <f t="shared" si="164"/>
        <v>0.95172943520318765</v>
      </c>
    </row>
    <row r="4125" spans="1:3" x14ac:dyDescent="0.25">
      <c r="A4125">
        <v>206.2</v>
      </c>
      <c r="B4125">
        <v>820</v>
      </c>
      <c r="C4125">
        <f t="shared" si="164"/>
        <v>0.98414171640716264</v>
      </c>
    </row>
    <row r="4126" spans="1:3" x14ac:dyDescent="0.25">
      <c r="A4126">
        <v>206.25</v>
      </c>
      <c r="B4126">
        <v>902</v>
      </c>
      <c r="C4126">
        <f t="shared" si="164"/>
        <v>1.0825948670760737</v>
      </c>
    </row>
    <row r="4127" spans="1:3" x14ac:dyDescent="0.25">
      <c r="A4127">
        <v>206.3</v>
      </c>
      <c r="B4127">
        <v>820</v>
      </c>
      <c r="C4127">
        <f t="shared" si="164"/>
        <v>0.98435436757232608</v>
      </c>
    </row>
    <row r="4128" spans="1:3" x14ac:dyDescent="0.25">
      <c r="A4128">
        <v>206.35</v>
      </c>
      <c r="B4128">
        <v>827</v>
      </c>
      <c r="C4128">
        <f t="shared" si="164"/>
        <v>0.99281499666860751</v>
      </c>
    </row>
    <row r="4129" spans="1:3" x14ac:dyDescent="0.25">
      <c r="A4129">
        <v>206.4</v>
      </c>
      <c r="B4129">
        <v>856</v>
      </c>
      <c r="C4129">
        <f t="shared" si="164"/>
        <v>1.027586372476051</v>
      </c>
    </row>
    <row r="4130" spans="1:3" x14ac:dyDescent="0.25">
      <c r="A4130">
        <v>206.45</v>
      </c>
      <c r="B4130">
        <v>812</v>
      </c>
      <c r="C4130">
        <f t="shared" si="164"/>
        <v>0.97493036211699169</v>
      </c>
    </row>
    <row r="4131" spans="1:3" x14ac:dyDescent="0.25">
      <c r="A4131">
        <v>206.5</v>
      </c>
      <c r="B4131">
        <v>821</v>
      </c>
      <c r="C4131">
        <f t="shared" si="164"/>
        <v>0.9857520211318338</v>
      </c>
    </row>
    <row r="4132" spans="1:3" x14ac:dyDescent="0.25">
      <c r="A4132">
        <v>206.55</v>
      </c>
      <c r="B4132">
        <v>859</v>
      </c>
      <c r="C4132">
        <f t="shared" si="164"/>
        <v>1.0313548689194787</v>
      </c>
    </row>
    <row r="4133" spans="1:3" x14ac:dyDescent="0.25">
      <c r="A4133">
        <v>206.6</v>
      </c>
      <c r="B4133">
        <v>829</v>
      </c>
      <c r="C4133">
        <f t="shared" si="164"/>
        <v>0.99540719839101843</v>
      </c>
    </row>
    <row r="4134" spans="1:3" x14ac:dyDescent="0.25">
      <c r="A4134">
        <v>206.65</v>
      </c>
      <c r="B4134">
        <v>856</v>
      </c>
      <c r="C4134">
        <f t="shared" si="164"/>
        <v>1.0278886854192308</v>
      </c>
    </row>
    <row r="4135" spans="1:3" x14ac:dyDescent="0.25">
      <c r="A4135">
        <v>206.7</v>
      </c>
      <c r="B4135">
        <v>831</v>
      </c>
      <c r="C4135">
        <f t="shared" si="164"/>
        <v>0.99795045874497612</v>
      </c>
    </row>
    <row r="4136" spans="1:3" x14ac:dyDescent="0.25">
      <c r="A4136">
        <v>206.75</v>
      </c>
      <c r="B4136">
        <v>854</v>
      </c>
      <c r="C4136">
        <f t="shared" si="164"/>
        <v>1.0256533435818602</v>
      </c>
    </row>
    <row r="4137" spans="1:3" x14ac:dyDescent="0.25">
      <c r="A4137">
        <v>206.8</v>
      </c>
      <c r="B4137">
        <v>862</v>
      </c>
      <c r="C4137">
        <f t="shared" si="164"/>
        <v>1.0353732508558045</v>
      </c>
    </row>
    <row r="4138" spans="1:3" x14ac:dyDescent="0.25">
      <c r="A4138">
        <v>206.85</v>
      </c>
      <c r="B4138">
        <v>846</v>
      </c>
      <c r="C4138">
        <f t="shared" si="164"/>
        <v>1.0162731844828139</v>
      </c>
    </row>
    <row r="4139" spans="1:3" x14ac:dyDescent="0.25">
      <c r="A4139">
        <v>206.9</v>
      </c>
      <c r="B4139">
        <v>837</v>
      </c>
      <c r="C4139">
        <f t="shared" si="164"/>
        <v>1.0055382693208712</v>
      </c>
    </row>
    <row r="4140" spans="1:3" x14ac:dyDescent="0.25">
      <c r="A4140">
        <v>206.95</v>
      </c>
      <c r="B4140">
        <v>787</v>
      </c>
      <c r="C4140">
        <f t="shared" si="164"/>
        <v>0.94550813553484681</v>
      </c>
    </row>
    <row r="4141" spans="1:3" x14ac:dyDescent="0.25">
      <c r="A4141">
        <v>207</v>
      </c>
      <c r="B4141">
        <v>897</v>
      </c>
      <c r="C4141">
        <f t="shared" si="164"/>
        <v>1.07769107390654</v>
      </c>
    </row>
    <row r="4142" spans="1:3" x14ac:dyDescent="0.25">
      <c r="A4142">
        <v>207.05</v>
      </c>
      <c r="B4142">
        <v>789</v>
      </c>
      <c r="C4142">
        <f t="shared" si="164"/>
        <v>0.94809319912360457</v>
      </c>
    </row>
    <row r="4143" spans="1:3" x14ac:dyDescent="0.25">
      <c r="A4143">
        <v>207.1</v>
      </c>
      <c r="B4143">
        <v>819</v>
      </c>
      <c r="C4143">
        <f t="shared" si="164"/>
        <v>0.9840773323774259</v>
      </c>
    </row>
    <row r="4144" spans="1:3" x14ac:dyDescent="0.25">
      <c r="A4144">
        <v>207.15</v>
      </c>
      <c r="B4144">
        <v>788</v>
      </c>
      <c r="C4144">
        <f t="shared" si="164"/>
        <v>0.94687828568567567</v>
      </c>
    </row>
    <row r="4145" spans="1:3" x14ac:dyDescent="0.25">
      <c r="A4145">
        <v>207.2</v>
      </c>
      <c r="B4145">
        <v>857</v>
      </c>
      <c r="C4145">
        <f t="shared" si="164"/>
        <v>1.0297159770186299</v>
      </c>
    </row>
    <row r="4146" spans="1:3" x14ac:dyDescent="0.25">
      <c r="A4146">
        <v>207.25</v>
      </c>
      <c r="B4146">
        <v>839</v>
      </c>
      <c r="C4146">
        <f t="shared" si="164"/>
        <v>1.00823370833325</v>
      </c>
    </row>
    <row r="4147" spans="1:3" x14ac:dyDescent="0.25">
      <c r="A4147">
        <v>207.3</v>
      </c>
      <c r="B4147">
        <v>847</v>
      </c>
      <c r="C4147">
        <f t="shared" si="164"/>
        <v>1.0178392246636745</v>
      </c>
    </row>
    <row r="4148" spans="1:3" x14ac:dyDescent="0.25">
      <c r="A4148">
        <v>207.35</v>
      </c>
      <c r="B4148">
        <v>838</v>
      </c>
      <c r="C4148">
        <f t="shared" si="164"/>
        <v>1.0070441012411799</v>
      </c>
    </row>
    <row r="4149" spans="1:3" x14ac:dyDescent="0.25">
      <c r="A4149">
        <v>207.4</v>
      </c>
      <c r="B4149">
        <v>841</v>
      </c>
      <c r="C4149">
        <f t="shared" si="164"/>
        <v>1.0106877323420074</v>
      </c>
    </row>
    <row r="4150" spans="1:3" x14ac:dyDescent="0.25">
      <c r="A4150">
        <v>207.45</v>
      </c>
      <c r="B4150">
        <v>860</v>
      </c>
      <c r="C4150">
        <f t="shared" si="164"/>
        <v>1.033626928785909</v>
      </c>
    </row>
    <row r="4151" spans="1:3" x14ac:dyDescent="0.25">
      <c r="A4151">
        <v>207.5</v>
      </c>
      <c r="B4151">
        <v>833</v>
      </c>
      <c r="C4151">
        <f t="shared" si="164"/>
        <v>1.0013002077527642</v>
      </c>
    </row>
    <row r="4152" spans="1:3" x14ac:dyDescent="0.25">
      <c r="A4152">
        <v>207.55</v>
      </c>
      <c r="B4152">
        <v>867</v>
      </c>
      <c r="C4152">
        <f t="shared" si="164"/>
        <v>1.0421863073307649</v>
      </c>
    </row>
    <row r="4153" spans="1:3" x14ac:dyDescent="0.25">
      <c r="A4153">
        <v>207.6</v>
      </c>
      <c r="B4153">
        <v>831</v>
      </c>
      <c r="C4153">
        <f t="shared" si="164"/>
        <v>0.99905424467812265</v>
      </c>
    </row>
    <row r="4154" spans="1:3" x14ac:dyDescent="0.25">
      <c r="A4154">
        <v>207.65</v>
      </c>
      <c r="B4154">
        <v>877</v>
      </c>
      <c r="C4154">
        <f t="shared" si="164"/>
        <v>1.0544878860143083</v>
      </c>
    </row>
    <row r="4155" spans="1:3" x14ac:dyDescent="0.25">
      <c r="A4155">
        <v>207.7</v>
      </c>
      <c r="B4155">
        <v>851</v>
      </c>
      <c r="C4155">
        <f t="shared" si="164"/>
        <v>1.0232587966989584</v>
      </c>
    </row>
    <row r="4156" spans="1:3" x14ac:dyDescent="0.25">
      <c r="A4156">
        <v>207.75</v>
      </c>
      <c r="B4156">
        <v>801</v>
      </c>
      <c r="C4156">
        <f t="shared" si="164"/>
        <v>0.96321311541120935</v>
      </c>
    </row>
    <row r="4157" spans="1:3" x14ac:dyDescent="0.25">
      <c r="A4157">
        <v>207.8</v>
      </c>
      <c r="B4157">
        <v>873</v>
      </c>
      <c r="C4157">
        <f t="shared" si="164"/>
        <v>1.0498340468517005</v>
      </c>
    </row>
    <row r="4158" spans="1:3" x14ac:dyDescent="0.25">
      <c r="A4158">
        <v>207.85</v>
      </c>
      <c r="B4158">
        <v>826</v>
      </c>
      <c r="C4158">
        <f t="shared" si="164"/>
        <v>0.99350692307538102</v>
      </c>
    </row>
    <row r="4159" spans="1:3" x14ac:dyDescent="0.25">
      <c r="A4159">
        <v>207.9</v>
      </c>
      <c r="B4159">
        <v>884</v>
      </c>
      <c r="C4159">
        <f t="shared" si="164"/>
        <v>1.0633136735242112</v>
      </c>
    </row>
    <row r="4160" spans="1:3" x14ac:dyDescent="0.25">
      <c r="A4160">
        <v>207.95</v>
      </c>
      <c r="B4160">
        <v>902</v>
      </c>
      <c r="C4160">
        <f t="shared" si="164"/>
        <v>1.0851106062945237</v>
      </c>
    </row>
    <row r="4161" spans="1:3" x14ac:dyDescent="0.25">
      <c r="A4161">
        <v>208</v>
      </c>
      <c r="B4161">
        <v>817</v>
      </c>
      <c r="C4161">
        <f t="shared" si="164"/>
        <v>0.9830128481503837</v>
      </c>
    </row>
    <row r="4162" spans="1:3" x14ac:dyDescent="0.25">
      <c r="A4162">
        <v>208.05</v>
      </c>
      <c r="B4162">
        <v>812</v>
      </c>
      <c r="C4162">
        <f t="shared" si="164"/>
        <v>0.97700861299670116</v>
      </c>
    </row>
    <row r="4163" spans="1:3" x14ac:dyDescent="0.25">
      <c r="A4163">
        <v>208.1</v>
      </c>
      <c r="B4163">
        <v>855</v>
      </c>
      <c r="C4163">
        <f t="shared" ref="C4163:C4226" si="165">B4163/AVERAGE(B4163:B4762)</f>
        <v>1.0287529428751339</v>
      </c>
    </row>
    <row r="4164" spans="1:3" x14ac:dyDescent="0.25">
      <c r="A4164">
        <v>208.15</v>
      </c>
      <c r="B4164">
        <v>833</v>
      </c>
      <c r="C4164">
        <f t="shared" si="165"/>
        <v>1.0024127702332746</v>
      </c>
    </row>
    <row r="4165" spans="1:3" x14ac:dyDescent="0.25">
      <c r="A4165">
        <v>208.2</v>
      </c>
      <c r="B4165">
        <v>883</v>
      </c>
      <c r="C4165">
        <f t="shared" si="165"/>
        <v>1.062681777153746</v>
      </c>
    </row>
    <row r="4166" spans="1:3" x14ac:dyDescent="0.25">
      <c r="A4166">
        <v>208.25</v>
      </c>
      <c r="B4166">
        <v>865</v>
      </c>
      <c r="C4166">
        <f t="shared" si="165"/>
        <v>1.0410962201587521</v>
      </c>
    </row>
    <row r="4167" spans="1:3" x14ac:dyDescent="0.25">
      <c r="A4167">
        <v>208.3</v>
      </c>
      <c r="B4167">
        <v>933</v>
      </c>
      <c r="C4167">
        <f t="shared" si="165"/>
        <v>1.1231446444980357</v>
      </c>
    </row>
    <row r="4168" spans="1:3" x14ac:dyDescent="0.25">
      <c r="A4168">
        <v>208.35</v>
      </c>
      <c r="B4168">
        <v>842</v>
      </c>
      <c r="C4168">
        <f t="shared" si="165"/>
        <v>1.0139244012186361</v>
      </c>
    </row>
    <row r="4169" spans="1:3" x14ac:dyDescent="0.25">
      <c r="A4169">
        <v>208.4</v>
      </c>
      <c r="B4169">
        <v>859</v>
      </c>
      <c r="C4169">
        <f t="shared" si="165"/>
        <v>1.0344370807760084</v>
      </c>
    </row>
    <row r="4170" spans="1:3" x14ac:dyDescent="0.25">
      <c r="A4170">
        <v>208.45</v>
      </c>
      <c r="B4170">
        <v>808</v>
      </c>
      <c r="C4170">
        <f t="shared" si="165"/>
        <v>0.97312856417369387</v>
      </c>
    </row>
    <row r="4171" spans="1:3" x14ac:dyDescent="0.25">
      <c r="A4171">
        <v>208.5</v>
      </c>
      <c r="B4171">
        <v>857</v>
      </c>
      <c r="C4171">
        <f t="shared" si="165"/>
        <v>1.0320700410660308</v>
      </c>
    </row>
    <row r="4172" spans="1:3" x14ac:dyDescent="0.25">
      <c r="A4172">
        <v>208.55</v>
      </c>
      <c r="B4172">
        <v>872</v>
      </c>
      <c r="C4172">
        <f t="shared" si="165"/>
        <v>1.050290275179264</v>
      </c>
    </row>
    <row r="4173" spans="1:3" x14ac:dyDescent="0.25">
      <c r="A4173">
        <v>208.6</v>
      </c>
      <c r="B4173">
        <v>883</v>
      </c>
      <c r="C4173">
        <f t="shared" si="165"/>
        <v>1.0636653288870062</v>
      </c>
    </row>
    <row r="4174" spans="1:3" x14ac:dyDescent="0.25">
      <c r="A4174">
        <v>208.65</v>
      </c>
      <c r="B4174">
        <v>821</v>
      </c>
      <c r="C4174">
        <f t="shared" si="165"/>
        <v>0.98913080582233803</v>
      </c>
    </row>
    <row r="4175" spans="1:3" x14ac:dyDescent="0.25">
      <c r="A4175">
        <v>208.7</v>
      </c>
      <c r="B4175">
        <v>827</v>
      </c>
      <c r="C4175">
        <f t="shared" si="165"/>
        <v>0.99635953278328082</v>
      </c>
    </row>
    <row r="4176" spans="1:3" x14ac:dyDescent="0.25">
      <c r="A4176">
        <v>208.75</v>
      </c>
      <c r="B4176">
        <v>855</v>
      </c>
      <c r="C4176">
        <f t="shared" si="165"/>
        <v>1.0302404697735881</v>
      </c>
    </row>
    <row r="4177" spans="1:3" x14ac:dyDescent="0.25">
      <c r="A4177">
        <v>208.8</v>
      </c>
      <c r="B4177">
        <v>826</v>
      </c>
      <c r="C4177">
        <f t="shared" si="165"/>
        <v>0.99535660920001923</v>
      </c>
    </row>
    <row r="4178" spans="1:3" x14ac:dyDescent="0.25">
      <c r="A4178">
        <v>208.85</v>
      </c>
      <c r="B4178">
        <v>849</v>
      </c>
      <c r="C4178">
        <f t="shared" si="165"/>
        <v>1.0231257757799979</v>
      </c>
    </row>
    <row r="4179" spans="1:3" x14ac:dyDescent="0.25">
      <c r="A4179">
        <v>208.9</v>
      </c>
      <c r="B4179">
        <v>850</v>
      </c>
      <c r="C4179">
        <f t="shared" si="165"/>
        <v>1.024369962258997</v>
      </c>
    </row>
    <row r="4180" spans="1:3" x14ac:dyDescent="0.25">
      <c r="A4180">
        <v>208.95</v>
      </c>
      <c r="B4180">
        <v>845</v>
      </c>
      <c r="C4180">
        <f t="shared" si="165"/>
        <v>1.0184178968364765</v>
      </c>
    </row>
    <row r="4181" spans="1:3" x14ac:dyDescent="0.25">
      <c r="A4181">
        <v>209</v>
      </c>
      <c r="B4181">
        <v>814</v>
      </c>
      <c r="C4181">
        <f t="shared" si="165"/>
        <v>0.98112085625092915</v>
      </c>
    </row>
    <row r="4182" spans="1:3" x14ac:dyDescent="0.25">
      <c r="A4182">
        <v>209.05</v>
      </c>
      <c r="B4182">
        <v>875</v>
      </c>
      <c r="C4182">
        <f t="shared" si="165"/>
        <v>1.0545514440324439</v>
      </c>
    </row>
    <row r="4183" spans="1:3" x14ac:dyDescent="0.25">
      <c r="A4183">
        <v>209.1</v>
      </c>
      <c r="B4183">
        <v>860</v>
      </c>
      <c r="C4183">
        <f t="shared" si="165"/>
        <v>1.0366233400968319</v>
      </c>
    </row>
    <row r="4184" spans="1:3" x14ac:dyDescent="0.25">
      <c r="A4184">
        <v>209.15</v>
      </c>
      <c r="B4184">
        <v>841</v>
      </c>
      <c r="C4184">
        <f t="shared" si="165"/>
        <v>1.0138678475702132</v>
      </c>
    </row>
    <row r="4185" spans="1:3" x14ac:dyDescent="0.25">
      <c r="A4185">
        <v>209.2</v>
      </c>
      <c r="B4185">
        <v>847</v>
      </c>
      <c r="C4185">
        <f t="shared" si="165"/>
        <v>1.021140132495042</v>
      </c>
    </row>
    <row r="4186" spans="1:3" x14ac:dyDescent="0.25">
      <c r="A4186">
        <v>209.25</v>
      </c>
      <c r="B4186">
        <v>867</v>
      </c>
      <c r="C4186">
        <f t="shared" si="165"/>
        <v>1.0452268576285286</v>
      </c>
    </row>
    <row r="4187" spans="1:3" x14ac:dyDescent="0.25">
      <c r="A4187">
        <v>209.3</v>
      </c>
      <c r="B4187">
        <v>836</v>
      </c>
      <c r="C4187">
        <f t="shared" si="165"/>
        <v>1.0080000964593394</v>
      </c>
    </row>
    <row r="4188" spans="1:3" x14ac:dyDescent="0.25">
      <c r="A4188">
        <v>209.35</v>
      </c>
      <c r="B4188">
        <v>807</v>
      </c>
      <c r="C4188">
        <f t="shared" si="165"/>
        <v>0.97309029522297463</v>
      </c>
    </row>
    <row r="4189" spans="1:3" x14ac:dyDescent="0.25">
      <c r="A4189">
        <v>209.4</v>
      </c>
      <c r="B4189">
        <v>839</v>
      </c>
      <c r="C4189">
        <f t="shared" si="165"/>
        <v>1.0115888616711513</v>
      </c>
    </row>
    <row r="4190" spans="1:3" x14ac:dyDescent="0.25">
      <c r="A4190">
        <v>209.45</v>
      </c>
      <c r="B4190">
        <v>880</v>
      </c>
      <c r="C4190">
        <f t="shared" si="165"/>
        <v>1.0610889827613232</v>
      </c>
    </row>
    <row r="4191" spans="1:3" x14ac:dyDescent="0.25">
      <c r="A4191">
        <v>209.5</v>
      </c>
      <c r="B4191">
        <v>822</v>
      </c>
      <c r="C4191">
        <f t="shared" si="165"/>
        <v>0.99133885015145462</v>
      </c>
    </row>
    <row r="4192" spans="1:3" x14ac:dyDescent="0.25">
      <c r="A4192">
        <v>209.55</v>
      </c>
      <c r="B4192">
        <v>838</v>
      </c>
      <c r="C4192">
        <f t="shared" si="165"/>
        <v>1.0105740454517134</v>
      </c>
    </row>
    <row r="4193" spans="1:3" x14ac:dyDescent="0.25">
      <c r="A4193">
        <v>209.6</v>
      </c>
      <c r="B4193">
        <v>878</v>
      </c>
      <c r="C4193">
        <f t="shared" si="165"/>
        <v>1.0588029577343063</v>
      </c>
    </row>
    <row r="4194" spans="1:3" x14ac:dyDescent="0.25">
      <c r="A4194">
        <v>209.65</v>
      </c>
      <c r="B4194">
        <v>830</v>
      </c>
      <c r="C4194">
        <f t="shared" si="165"/>
        <v>1.0010774649019829</v>
      </c>
    </row>
    <row r="4195" spans="1:3" x14ac:dyDescent="0.25">
      <c r="A4195">
        <v>209.7</v>
      </c>
      <c r="B4195">
        <v>834</v>
      </c>
      <c r="C4195">
        <f t="shared" si="165"/>
        <v>1.0058513856587785</v>
      </c>
    </row>
    <row r="4196" spans="1:3" x14ac:dyDescent="0.25">
      <c r="A4196">
        <v>209.75</v>
      </c>
      <c r="B4196">
        <v>847</v>
      </c>
      <c r="C4196">
        <f t="shared" si="165"/>
        <v>1.0214562082307421</v>
      </c>
    </row>
    <row r="4197" spans="1:3" x14ac:dyDescent="0.25">
      <c r="A4197">
        <v>209.8</v>
      </c>
      <c r="B4197">
        <v>874</v>
      </c>
      <c r="C4197">
        <f t="shared" si="165"/>
        <v>1.0541148470588708</v>
      </c>
    </row>
    <row r="4198" spans="1:3" x14ac:dyDescent="0.25">
      <c r="A4198">
        <v>209.85</v>
      </c>
      <c r="B4198">
        <v>868</v>
      </c>
      <c r="C4198">
        <f t="shared" si="165"/>
        <v>1.0469814848320367</v>
      </c>
    </row>
    <row r="4199" spans="1:3" x14ac:dyDescent="0.25">
      <c r="A4199">
        <v>209.9</v>
      </c>
      <c r="B4199">
        <v>814</v>
      </c>
      <c r="C4199">
        <f t="shared" si="165"/>
        <v>0.98197895701931981</v>
      </c>
    </row>
    <row r="4200" spans="1:3" x14ac:dyDescent="0.25">
      <c r="A4200">
        <v>209.95</v>
      </c>
      <c r="B4200">
        <v>820</v>
      </c>
      <c r="C4200">
        <f t="shared" si="165"/>
        <v>0.98925492214644195</v>
      </c>
    </row>
    <row r="4201" spans="1:3" x14ac:dyDescent="0.25">
      <c r="A4201">
        <v>210</v>
      </c>
      <c r="B4201">
        <v>853</v>
      </c>
      <c r="C4201">
        <f t="shared" si="165"/>
        <v>1.0292153992181341</v>
      </c>
    </row>
    <row r="4202" spans="1:3" x14ac:dyDescent="0.25">
      <c r="A4202">
        <v>210.05</v>
      </c>
      <c r="B4202">
        <v>885</v>
      </c>
      <c r="C4202">
        <f t="shared" si="165"/>
        <v>1.0680000241355938</v>
      </c>
    </row>
    <row r="4203" spans="1:3" x14ac:dyDescent="0.25">
      <c r="A4203">
        <v>210.1</v>
      </c>
      <c r="B4203">
        <v>848</v>
      </c>
      <c r="C4203">
        <f t="shared" si="165"/>
        <v>1.0235365117682558</v>
      </c>
    </row>
    <row r="4204" spans="1:3" x14ac:dyDescent="0.25">
      <c r="A4204">
        <v>210.15</v>
      </c>
      <c r="B4204">
        <v>856</v>
      </c>
      <c r="C4204">
        <f t="shared" si="165"/>
        <v>1.033286054863144</v>
      </c>
    </row>
    <row r="4205" spans="1:3" x14ac:dyDescent="0.25">
      <c r="A4205">
        <v>210.2</v>
      </c>
      <c r="B4205">
        <v>822</v>
      </c>
      <c r="C4205">
        <f t="shared" si="165"/>
        <v>0.99229822062338546</v>
      </c>
    </row>
    <row r="4206" spans="1:3" x14ac:dyDescent="0.25">
      <c r="A4206">
        <v>210.25</v>
      </c>
      <c r="B4206">
        <v>798</v>
      </c>
      <c r="C4206">
        <f t="shared" si="165"/>
        <v>0.96332407163364708</v>
      </c>
    </row>
    <row r="4207" spans="1:3" x14ac:dyDescent="0.25">
      <c r="A4207">
        <v>210.3</v>
      </c>
      <c r="B4207">
        <v>847</v>
      </c>
      <c r="C4207">
        <f t="shared" si="165"/>
        <v>1.0225681309659869</v>
      </c>
    </row>
    <row r="4208" spans="1:3" x14ac:dyDescent="0.25">
      <c r="A4208">
        <v>210.35</v>
      </c>
      <c r="B4208">
        <v>875</v>
      </c>
      <c r="C4208">
        <f t="shared" si="165"/>
        <v>1.0564804510869674</v>
      </c>
    </row>
    <row r="4209" spans="1:3" x14ac:dyDescent="0.25">
      <c r="A4209">
        <v>210.4</v>
      </c>
      <c r="B4209">
        <v>888</v>
      </c>
      <c r="C4209">
        <f t="shared" si="165"/>
        <v>1.0722652004862223</v>
      </c>
    </row>
    <row r="4210" spans="1:3" x14ac:dyDescent="0.25">
      <c r="A4210">
        <v>210.45</v>
      </c>
      <c r="B4210">
        <v>786</v>
      </c>
      <c r="C4210">
        <f t="shared" si="165"/>
        <v>0.94922186350205706</v>
      </c>
    </row>
    <row r="4211" spans="1:3" x14ac:dyDescent="0.25">
      <c r="A4211">
        <v>210.5</v>
      </c>
      <c r="B4211">
        <v>816</v>
      </c>
      <c r="C4211">
        <f t="shared" si="165"/>
        <v>0.98536245680485757</v>
      </c>
    </row>
    <row r="4212" spans="1:3" x14ac:dyDescent="0.25">
      <c r="A4212">
        <v>210.55</v>
      </c>
      <c r="B4212">
        <v>864</v>
      </c>
      <c r="C4212">
        <f t="shared" si="165"/>
        <v>1.0434236533514751</v>
      </c>
    </row>
    <row r="4213" spans="1:3" x14ac:dyDescent="0.25">
      <c r="A4213">
        <v>210.6</v>
      </c>
      <c r="B4213">
        <v>869</v>
      </c>
      <c r="C4213">
        <f t="shared" si="165"/>
        <v>1.0495908528177307</v>
      </c>
    </row>
    <row r="4214" spans="1:3" x14ac:dyDescent="0.25">
      <c r="A4214">
        <v>210.65</v>
      </c>
      <c r="B4214">
        <v>853</v>
      </c>
      <c r="C4214">
        <f t="shared" si="165"/>
        <v>1.0304525091860874</v>
      </c>
    </row>
    <row r="4215" spans="1:3" x14ac:dyDescent="0.25">
      <c r="A4215">
        <v>210.7</v>
      </c>
      <c r="B4215">
        <v>905</v>
      </c>
      <c r="C4215">
        <f t="shared" si="165"/>
        <v>1.0933605029055602</v>
      </c>
    </row>
    <row r="4216" spans="1:3" x14ac:dyDescent="0.25">
      <c r="A4216">
        <v>210.75</v>
      </c>
      <c r="B4216">
        <v>851</v>
      </c>
      <c r="C4216">
        <f t="shared" si="165"/>
        <v>1.0283615095525238</v>
      </c>
    </row>
    <row r="4217" spans="1:3" x14ac:dyDescent="0.25">
      <c r="A4217">
        <v>210.8</v>
      </c>
      <c r="B4217">
        <v>868</v>
      </c>
      <c r="C4217">
        <f t="shared" si="165"/>
        <v>1.0489552743839805</v>
      </c>
    </row>
    <row r="4218" spans="1:3" x14ac:dyDescent="0.25">
      <c r="A4218">
        <v>210.85</v>
      </c>
      <c r="B4218">
        <v>802</v>
      </c>
      <c r="C4218">
        <f t="shared" si="165"/>
        <v>0.96931899901496887</v>
      </c>
    </row>
    <row r="4219" spans="1:3" x14ac:dyDescent="0.25">
      <c r="A4219">
        <v>210.9</v>
      </c>
      <c r="B4219">
        <v>809</v>
      </c>
      <c r="C4219">
        <f t="shared" si="165"/>
        <v>0.97786409018751452</v>
      </c>
    </row>
    <row r="4220" spans="1:3" x14ac:dyDescent="0.25">
      <c r="A4220">
        <v>210.95</v>
      </c>
      <c r="B4220">
        <v>852</v>
      </c>
      <c r="C4220">
        <f t="shared" si="165"/>
        <v>1.0299080295353125</v>
      </c>
    </row>
    <row r="4221" spans="1:3" x14ac:dyDescent="0.25">
      <c r="A4221">
        <v>211</v>
      </c>
      <c r="B4221">
        <v>820</v>
      </c>
      <c r="C4221">
        <f t="shared" si="165"/>
        <v>0.99133189066334615</v>
      </c>
    </row>
    <row r="4222" spans="1:3" x14ac:dyDescent="0.25">
      <c r="A4222">
        <v>211.05</v>
      </c>
      <c r="B4222">
        <v>838</v>
      </c>
      <c r="C4222">
        <f t="shared" si="165"/>
        <v>1.0131499937534507</v>
      </c>
    </row>
    <row r="4223" spans="1:3" x14ac:dyDescent="0.25">
      <c r="A4223">
        <v>211.1</v>
      </c>
      <c r="B4223">
        <v>872</v>
      </c>
      <c r="C4223">
        <f t="shared" si="165"/>
        <v>1.0543030557055688</v>
      </c>
    </row>
    <row r="4224" spans="1:3" x14ac:dyDescent="0.25">
      <c r="A4224">
        <v>211.15</v>
      </c>
      <c r="B4224">
        <v>839</v>
      </c>
      <c r="C4224">
        <f t="shared" si="165"/>
        <v>1.0144509893617666</v>
      </c>
    </row>
    <row r="4225" spans="1:3" x14ac:dyDescent="0.25">
      <c r="A4225">
        <v>211.2</v>
      </c>
      <c r="B4225">
        <v>857</v>
      </c>
      <c r="C4225">
        <f t="shared" si="165"/>
        <v>1.0362506348093155</v>
      </c>
    </row>
    <row r="4226" spans="1:3" x14ac:dyDescent="0.25">
      <c r="A4226">
        <v>211.25</v>
      </c>
      <c r="B4226">
        <v>831</v>
      </c>
      <c r="C4226">
        <f t="shared" si="165"/>
        <v>1.0048408095155563</v>
      </c>
    </row>
    <row r="4227" spans="1:3" x14ac:dyDescent="0.25">
      <c r="A4227">
        <v>211.3</v>
      </c>
      <c r="B4227">
        <v>837</v>
      </c>
      <c r="C4227">
        <f t="shared" ref="C4227:C4290" si="166">B4227/AVERAGE(B4227:B4826)</f>
        <v>1.0122040935613581</v>
      </c>
    </row>
    <row r="4228" spans="1:3" x14ac:dyDescent="0.25">
      <c r="A4228">
        <v>211.35</v>
      </c>
      <c r="B4228">
        <v>881</v>
      </c>
      <c r="C4228">
        <f t="shared" si="166"/>
        <v>1.0654680319277594</v>
      </c>
    </row>
    <row r="4229" spans="1:3" x14ac:dyDescent="0.25">
      <c r="A4229">
        <v>211.4</v>
      </c>
      <c r="B4229">
        <v>818</v>
      </c>
      <c r="C4229">
        <f t="shared" si="166"/>
        <v>0.98942835716186461</v>
      </c>
    </row>
    <row r="4230" spans="1:3" x14ac:dyDescent="0.25">
      <c r="A4230">
        <v>211.45</v>
      </c>
      <c r="B4230">
        <v>857</v>
      </c>
      <c r="C4230">
        <f t="shared" si="166"/>
        <v>1.0366872781011405</v>
      </c>
    </row>
    <row r="4231" spans="1:3" x14ac:dyDescent="0.25">
      <c r="A4231">
        <v>211.5</v>
      </c>
      <c r="B4231">
        <v>907</v>
      </c>
      <c r="C4231">
        <f t="shared" si="166"/>
        <v>1.0972526342531543</v>
      </c>
    </row>
    <row r="4232" spans="1:3" x14ac:dyDescent="0.25">
      <c r="A4232">
        <v>211.55</v>
      </c>
      <c r="B4232">
        <v>832</v>
      </c>
      <c r="C4232">
        <f t="shared" si="166"/>
        <v>1.0067621665554092</v>
      </c>
    </row>
    <row r="4233" spans="1:3" x14ac:dyDescent="0.25">
      <c r="A4233">
        <v>211.6</v>
      </c>
      <c r="B4233">
        <v>837</v>
      </c>
      <c r="C4233">
        <f t="shared" si="166"/>
        <v>1.0129697238638886</v>
      </c>
    </row>
    <row r="4234" spans="1:3" x14ac:dyDescent="0.25">
      <c r="A4234">
        <v>211.65</v>
      </c>
      <c r="B4234">
        <v>807</v>
      </c>
      <c r="C4234">
        <f t="shared" si="166"/>
        <v>0.97669999657085915</v>
      </c>
    </row>
    <row r="4235" spans="1:3" x14ac:dyDescent="0.25">
      <c r="A4235">
        <v>211.7</v>
      </c>
      <c r="B4235">
        <v>882</v>
      </c>
      <c r="C4235">
        <f t="shared" si="166"/>
        <v>1.0674864446165764</v>
      </c>
    </row>
    <row r="4236" spans="1:3" x14ac:dyDescent="0.25">
      <c r="A4236">
        <v>211.75</v>
      </c>
      <c r="B4236">
        <v>858</v>
      </c>
      <c r="C4236">
        <f t="shared" si="166"/>
        <v>1.038579558865955</v>
      </c>
    </row>
    <row r="4237" spans="1:3" x14ac:dyDescent="0.25">
      <c r="A4237">
        <v>211.8</v>
      </c>
      <c r="B4237">
        <v>807</v>
      </c>
      <c r="C4237">
        <f t="shared" si="166"/>
        <v>0.97692267340276562</v>
      </c>
    </row>
    <row r="4238" spans="1:3" x14ac:dyDescent="0.25">
      <c r="A4238">
        <v>211.85</v>
      </c>
      <c r="B4238">
        <v>826</v>
      </c>
      <c r="C4238">
        <f t="shared" si="166"/>
        <v>0.99989508768248692</v>
      </c>
    </row>
    <row r="4239" spans="1:3" x14ac:dyDescent="0.25">
      <c r="A4239">
        <v>211.9</v>
      </c>
      <c r="B4239">
        <v>828</v>
      </c>
      <c r="C4239">
        <f t="shared" si="166"/>
        <v>1.0023707440100884</v>
      </c>
    </row>
    <row r="4240" spans="1:3" x14ac:dyDescent="0.25">
      <c r="A4240">
        <v>211.95</v>
      </c>
      <c r="B4240">
        <v>807</v>
      </c>
      <c r="C4240">
        <f t="shared" si="166"/>
        <v>0.97697589440105248</v>
      </c>
    </row>
    <row r="4241" spans="1:3" x14ac:dyDescent="0.25">
      <c r="A4241">
        <v>212</v>
      </c>
      <c r="B4241">
        <v>819</v>
      </c>
      <c r="C4241">
        <f t="shared" si="166"/>
        <v>0.99148941321743767</v>
      </c>
    </row>
    <row r="4242" spans="1:3" x14ac:dyDescent="0.25">
      <c r="A4242">
        <v>212.05</v>
      </c>
      <c r="B4242">
        <v>846</v>
      </c>
      <c r="C4242">
        <f t="shared" si="166"/>
        <v>1.0242027421030862</v>
      </c>
    </row>
    <row r="4243" spans="1:3" x14ac:dyDescent="0.25">
      <c r="A4243">
        <v>212.1</v>
      </c>
      <c r="B4243">
        <v>846</v>
      </c>
      <c r="C4243">
        <f t="shared" si="166"/>
        <v>1.0243081480524827</v>
      </c>
    </row>
    <row r="4244" spans="1:3" x14ac:dyDescent="0.25">
      <c r="A4244">
        <v>212.15</v>
      </c>
      <c r="B4244">
        <v>857</v>
      </c>
      <c r="C4244">
        <f t="shared" si="166"/>
        <v>1.0378297208435849</v>
      </c>
    </row>
    <row r="4245" spans="1:3" x14ac:dyDescent="0.25">
      <c r="A4245">
        <v>212.2</v>
      </c>
      <c r="B4245">
        <v>799</v>
      </c>
      <c r="C4245">
        <f t="shared" si="166"/>
        <v>0.96761887845826866</v>
      </c>
    </row>
    <row r="4246" spans="1:3" x14ac:dyDescent="0.25">
      <c r="A4246">
        <v>212.25</v>
      </c>
      <c r="B4246">
        <v>869</v>
      </c>
      <c r="C4246">
        <f t="shared" si="166"/>
        <v>1.0523490149617631</v>
      </c>
    </row>
    <row r="4247" spans="1:3" x14ac:dyDescent="0.25">
      <c r="A4247">
        <v>212.3</v>
      </c>
      <c r="B4247">
        <v>810</v>
      </c>
      <c r="C4247">
        <f t="shared" si="166"/>
        <v>0.98093435006034968</v>
      </c>
    </row>
    <row r="4248" spans="1:3" x14ac:dyDescent="0.25">
      <c r="A4248">
        <v>212.35</v>
      </c>
      <c r="B4248">
        <v>887</v>
      </c>
      <c r="C4248">
        <f t="shared" si="166"/>
        <v>1.0742942500428951</v>
      </c>
    </row>
    <row r="4249" spans="1:3" x14ac:dyDescent="0.25">
      <c r="A4249">
        <v>212.4</v>
      </c>
      <c r="B4249">
        <v>857</v>
      </c>
      <c r="C4249">
        <f t="shared" si="166"/>
        <v>1.0381230605854432</v>
      </c>
    </row>
    <row r="4250" spans="1:3" x14ac:dyDescent="0.25">
      <c r="A4250">
        <v>212.45</v>
      </c>
      <c r="B4250">
        <v>860</v>
      </c>
      <c r="C4250">
        <f t="shared" si="166"/>
        <v>1.0418328181375824</v>
      </c>
    </row>
    <row r="4251" spans="1:3" x14ac:dyDescent="0.25">
      <c r="A4251">
        <v>212.5</v>
      </c>
      <c r="B4251">
        <v>874</v>
      </c>
      <c r="C4251">
        <f t="shared" si="166"/>
        <v>1.0588955097903412</v>
      </c>
    </row>
    <row r="4252" spans="1:3" x14ac:dyDescent="0.25">
      <c r="A4252">
        <v>212.55</v>
      </c>
      <c r="B4252">
        <v>855</v>
      </c>
      <c r="C4252">
        <f t="shared" si="166"/>
        <v>1.0360287583811294</v>
      </c>
    </row>
    <row r="4253" spans="1:3" x14ac:dyDescent="0.25">
      <c r="A4253">
        <v>212.6</v>
      </c>
      <c r="B4253">
        <v>846</v>
      </c>
      <c r="C4253">
        <f t="shared" si="166"/>
        <v>1.0252287880042577</v>
      </c>
    </row>
    <row r="4254" spans="1:3" x14ac:dyDescent="0.25">
      <c r="A4254">
        <v>212.65</v>
      </c>
      <c r="B4254">
        <v>844</v>
      </c>
      <c r="C4254">
        <f t="shared" si="166"/>
        <v>1.0229042481633577</v>
      </c>
    </row>
    <row r="4255" spans="1:3" x14ac:dyDescent="0.25">
      <c r="A4255">
        <v>212.7</v>
      </c>
      <c r="B4255">
        <v>821</v>
      </c>
      <c r="C4255">
        <f t="shared" si="166"/>
        <v>0.99516960914440866</v>
      </c>
    </row>
    <row r="4256" spans="1:3" x14ac:dyDescent="0.25">
      <c r="A4256">
        <v>212.75</v>
      </c>
      <c r="B4256">
        <v>816</v>
      </c>
      <c r="C4256">
        <f t="shared" si="166"/>
        <v>0.98909290725839849</v>
      </c>
    </row>
    <row r="4257" spans="1:3" x14ac:dyDescent="0.25">
      <c r="A4257">
        <v>212.8</v>
      </c>
      <c r="B4257">
        <v>841</v>
      </c>
      <c r="C4257">
        <f t="shared" si="166"/>
        <v>1.0193733459930103</v>
      </c>
    </row>
    <row r="4258" spans="1:3" x14ac:dyDescent="0.25">
      <c r="A4258">
        <v>212.85</v>
      </c>
      <c r="B4258">
        <v>907</v>
      </c>
      <c r="C4258">
        <f t="shared" si="166"/>
        <v>1.0994117076639622</v>
      </c>
    </row>
    <row r="4259" spans="1:3" x14ac:dyDescent="0.25">
      <c r="A4259">
        <v>212.9</v>
      </c>
      <c r="B4259">
        <v>866</v>
      </c>
      <c r="C4259">
        <f t="shared" si="166"/>
        <v>1.0499621116443547</v>
      </c>
    </row>
    <row r="4260" spans="1:3" x14ac:dyDescent="0.25">
      <c r="A4260">
        <v>212.95</v>
      </c>
      <c r="B4260">
        <v>856</v>
      </c>
      <c r="C4260">
        <f t="shared" si="166"/>
        <v>1.0380434013707185</v>
      </c>
    </row>
    <row r="4261" spans="1:3" x14ac:dyDescent="0.25">
      <c r="A4261">
        <v>213</v>
      </c>
      <c r="B4261">
        <v>829</v>
      </c>
      <c r="C4261">
        <f t="shared" si="166"/>
        <v>1.0054233026154347</v>
      </c>
    </row>
    <row r="4262" spans="1:3" x14ac:dyDescent="0.25">
      <c r="A4262">
        <v>213.05</v>
      </c>
      <c r="B4262">
        <v>881</v>
      </c>
      <c r="C4262">
        <f t="shared" si="166"/>
        <v>1.0685350194867151</v>
      </c>
    </row>
    <row r="4263" spans="1:3" x14ac:dyDescent="0.25">
      <c r="A4263">
        <v>213.1</v>
      </c>
      <c r="B4263">
        <v>868</v>
      </c>
      <c r="C4263">
        <f t="shared" si="166"/>
        <v>1.0528869480834546</v>
      </c>
    </row>
    <row r="4264" spans="1:3" x14ac:dyDescent="0.25">
      <c r="A4264">
        <v>213.15</v>
      </c>
      <c r="B4264">
        <v>853</v>
      </c>
      <c r="C4264">
        <f t="shared" si="166"/>
        <v>1.0348467140887161</v>
      </c>
    </row>
    <row r="4265" spans="1:3" x14ac:dyDescent="0.25">
      <c r="A4265">
        <v>213.2</v>
      </c>
      <c r="B4265">
        <v>831</v>
      </c>
      <c r="C4265">
        <f t="shared" si="166"/>
        <v>1.008254502363918</v>
      </c>
    </row>
    <row r="4266" spans="1:3" x14ac:dyDescent="0.25">
      <c r="A4266">
        <v>213.25</v>
      </c>
      <c r="B4266">
        <v>792</v>
      </c>
      <c r="C4266">
        <f t="shared" si="166"/>
        <v>0.96093764218419175</v>
      </c>
    </row>
    <row r="4267" spans="1:3" x14ac:dyDescent="0.25">
      <c r="A4267">
        <v>213.3</v>
      </c>
      <c r="B4267">
        <v>875</v>
      </c>
      <c r="C4267">
        <f t="shared" si="166"/>
        <v>1.0615732718092645</v>
      </c>
    </row>
    <row r="4268" spans="1:3" x14ac:dyDescent="0.25">
      <c r="A4268">
        <v>213.35</v>
      </c>
      <c r="B4268">
        <v>863</v>
      </c>
      <c r="C4268">
        <f t="shared" si="166"/>
        <v>1.0471055962920572</v>
      </c>
    </row>
    <row r="4269" spans="1:3" x14ac:dyDescent="0.25">
      <c r="A4269">
        <v>213.4</v>
      </c>
      <c r="B4269">
        <v>804</v>
      </c>
      <c r="C4269">
        <f t="shared" si="166"/>
        <v>0.97565513907737489</v>
      </c>
    </row>
    <row r="4270" spans="1:3" x14ac:dyDescent="0.25">
      <c r="A4270">
        <v>213.45</v>
      </c>
      <c r="B4270">
        <v>847</v>
      </c>
      <c r="C4270">
        <f t="shared" si="166"/>
        <v>1.0277151437324947</v>
      </c>
    </row>
    <row r="4271" spans="1:3" x14ac:dyDescent="0.25">
      <c r="A4271">
        <v>213.5</v>
      </c>
      <c r="B4271">
        <v>845</v>
      </c>
      <c r="C4271">
        <f t="shared" si="166"/>
        <v>1.0253008661466687</v>
      </c>
    </row>
    <row r="4272" spans="1:3" x14ac:dyDescent="0.25">
      <c r="A4272">
        <v>213.55</v>
      </c>
      <c r="B4272">
        <v>854</v>
      </c>
      <c r="C4272">
        <f t="shared" si="166"/>
        <v>1.0363029628880573</v>
      </c>
    </row>
    <row r="4273" spans="1:3" x14ac:dyDescent="0.25">
      <c r="A4273">
        <v>213.6</v>
      </c>
      <c r="B4273">
        <v>870</v>
      </c>
      <c r="C4273">
        <f t="shared" si="166"/>
        <v>1.055791074722501</v>
      </c>
    </row>
    <row r="4274" spans="1:3" x14ac:dyDescent="0.25">
      <c r="A4274">
        <v>213.65</v>
      </c>
      <c r="B4274">
        <v>817</v>
      </c>
      <c r="C4274">
        <f t="shared" si="166"/>
        <v>0.99162920916457975</v>
      </c>
    </row>
    <row r="4275" spans="1:3" x14ac:dyDescent="0.25">
      <c r="A4275">
        <v>213.7</v>
      </c>
      <c r="B4275">
        <v>861</v>
      </c>
      <c r="C4275">
        <f t="shared" si="166"/>
        <v>1.045095274413373</v>
      </c>
    </row>
    <row r="4276" spans="1:3" x14ac:dyDescent="0.25">
      <c r="A4276">
        <v>213.75</v>
      </c>
      <c r="B4276">
        <v>871</v>
      </c>
      <c r="C4276">
        <f t="shared" si="166"/>
        <v>1.0573681931669654</v>
      </c>
    </row>
    <row r="4277" spans="1:3" x14ac:dyDescent="0.25">
      <c r="A4277">
        <v>213.8</v>
      </c>
      <c r="B4277">
        <v>844</v>
      </c>
      <c r="C4277">
        <f t="shared" si="166"/>
        <v>1.0245806280614507</v>
      </c>
    </row>
    <row r="4278" spans="1:3" x14ac:dyDescent="0.25">
      <c r="A4278">
        <v>213.85</v>
      </c>
      <c r="B4278">
        <v>819</v>
      </c>
      <c r="C4278">
        <f t="shared" si="166"/>
        <v>0.99437250723925041</v>
      </c>
    </row>
    <row r="4279" spans="1:3" x14ac:dyDescent="0.25">
      <c r="A4279">
        <v>213.9</v>
      </c>
      <c r="B4279">
        <v>859</v>
      </c>
      <c r="C4279">
        <f t="shared" si="166"/>
        <v>1.0430390198590258</v>
      </c>
    </row>
    <row r="4280" spans="1:3" x14ac:dyDescent="0.25">
      <c r="A4280">
        <v>213.95</v>
      </c>
      <c r="B4280">
        <v>831</v>
      </c>
      <c r="C4280">
        <f t="shared" si="166"/>
        <v>1.0090135304140881</v>
      </c>
    </row>
    <row r="4281" spans="1:3" x14ac:dyDescent="0.25">
      <c r="A4281">
        <v>214</v>
      </c>
      <c r="B4281">
        <v>844</v>
      </c>
      <c r="C4281">
        <f t="shared" si="166"/>
        <v>1.0248335960852328</v>
      </c>
    </row>
    <row r="4282" spans="1:3" x14ac:dyDescent="0.25">
      <c r="A4282">
        <v>214.05</v>
      </c>
      <c r="B4282">
        <v>839</v>
      </c>
      <c r="C4282">
        <f t="shared" si="166"/>
        <v>1.0188427209617681</v>
      </c>
    </row>
    <row r="4283" spans="1:3" x14ac:dyDescent="0.25">
      <c r="A4283">
        <v>214.1</v>
      </c>
      <c r="B4283">
        <v>856</v>
      </c>
      <c r="C4283">
        <f t="shared" si="166"/>
        <v>1.0395056680989554</v>
      </c>
    </row>
    <row r="4284" spans="1:3" x14ac:dyDescent="0.25">
      <c r="A4284">
        <v>214.15</v>
      </c>
      <c r="B4284">
        <v>837</v>
      </c>
      <c r="C4284">
        <f t="shared" si="166"/>
        <v>1.0165683228242057</v>
      </c>
    </row>
    <row r="4285" spans="1:3" x14ac:dyDescent="0.25">
      <c r="A4285">
        <v>214.2</v>
      </c>
      <c r="B4285">
        <v>839</v>
      </c>
      <c r="C4285">
        <f t="shared" si="166"/>
        <v>1.0190365913894039</v>
      </c>
    </row>
    <row r="4286" spans="1:3" x14ac:dyDescent="0.25">
      <c r="A4286">
        <v>214.25</v>
      </c>
      <c r="B4286">
        <v>799</v>
      </c>
      <c r="C4286">
        <f t="shared" si="166"/>
        <v>0.97050821105820628</v>
      </c>
    </row>
    <row r="4287" spans="1:3" x14ac:dyDescent="0.25">
      <c r="A4287">
        <v>214.3</v>
      </c>
      <c r="B4287">
        <v>811</v>
      </c>
      <c r="C4287">
        <f t="shared" si="166"/>
        <v>0.98512593456382969</v>
      </c>
    </row>
    <row r="4288" spans="1:3" x14ac:dyDescent="0.25">
      <c r="A4288">
        <v>214.35</v>
      </c>
      <c r="B4288">
        <v>894</v>
      </c>
      <c r="C4288">
        <f t="shared" si="166"/>
        <v>1.0859024995596873</v>
      </c>
    </row>
    <row r="4289" spans="1:3" x14ac:dyDescent="0.25">
      <c r="A4289">
        <v>214.4</v>
      </c>
      <c r="B4289">
        <v>885</v>
      </c>
      <c r="C4289">
        <f t="shared" si="166"/>
        <v>1.0751904362721871</v>
      </c>
    </row>
    <row r="4290" spans="1:3" x14ac:dyDescent="0.25">
      <c r="A4290">
        <v>214.45</v>
      </c>
      <c r="B4290">
        <v>805</v>
      </c>
      <c r="C4290">
        <f t="shared" si="166"/>
        <v>0.9781505865865785</v>
      </c>
    </row>
    <row r="4291" spans="1:3" x14ac:dyDescent="0.25">
      <c r="A4291">
        <v>214.5</v>
      </c>
      <c r="B4291">
        <v>846</v>
      </c>
      <c r="C4291">
        <f t="shared" ref="C4291:C4354" si="167">B4291/AVERAGE(B4291:B4890)</f>
        <v>1.0279486187699853</v>
      </c>
    </row>
    <row r="4292" spans="1:3" x14ac:dyDescent="0.25">
      <c r="A4292">
        <v>214.55</v>
      </c>
      <c r="B4292">
        <v>787</v>
      </c>
      <c r="C4292">
        <f t="shared" si="167"/>
        <v>0.95641254152151012</v>
      </c>
    </row>
    <row r="4293" spans="1:3" x14ac:dyDescent="0.25">
      <c r="A4293">
        <v>214.6</v>
      </c>
      <c r="B4293">
        <v>869</v>
      </c>
      <c r="C4293">
        <f t="shared" si="167"/>
        <v>1.0560085550060152</v>
      </c>
    </row>
    <row r="4294" spans="1:3" x14ac:dyDescent="0.25">
      <c r="A4294">
        <v>214.65</v>
      </c>
      <c r="B4294">
        <v>901</v>
      </c>
      <c r="C4294">
        <f t="shared" si="167"/>
        <v>1.0949548224799937</v>
      </c>
    </row>
    <row r="4295" spans="1:3" x14ac:dyDescent="0.25">
      <c r="A4295">
        <v>214.7</v>
      </c>
      <c r="B4295">
        <v>890</v>
      </c>
      <c r="C4295">
        <f t="shared" si="167"/>
        <v>1.0818542252080139</v>
      </c>
    </row>
    <row r="4296" spans="1:3" x14ac:dyDescent="0.25">
      <c r="A4296">
        <v>214.75</v>
      </c>
      <c r="B4296">
        <v>816</v>
      </c>
      <c r="C4296">
        <f t="shared" si="167"/>
        <v>0.99214551467548573</v>
      </c>
    </row>
    <row r="4297" spans="1:3" x14ac:dyDescent="0.25">
      <c r="A4297">
        <v>214.8</v>
      </c>
      <c r="B4297">
        <v>815</v>
      </c>
      <c r="C4297">
        <f t="shared" si="167"/>
        <v>0.99097182113870574</v>
      </c>
    </row>
    <row r="4298" spans="1:3" x14ac:dyDescent="0.25">
      <c r="A4298">
        <v>214.85</v>
      </c>
      <c r="B4298">
        <v>814</v>
      </c>
      <c r="C4298">
        <f t="shared" si="167"/>
        <v>0.98977395702873272</v>
      </c>
    </row>
    <row r="4299" spans="1:3" x14ac:dyDescent="0.25">
      <c r="A4299">
        <v>214.9</v>
      </c>
      <c r="B4299">
        <v>856</v>
      </c>
      <c r="C4299">
        <f t="shared" si="167"/>
        <v>1.0409108780861507</v>
      </c>
    </row>
    <row r="4300" spans="1:3" x14ac:dyDescent="0.25">
      <c r="A4300">
        <v>214.95</v>
      </c>
      <c r="B4300">
        <v>872</v>
      </c>
      <c r="C4300">
        <f t="shared" si="167"/>
        <v>1.0604488260474769</v>
      </c>
    </row>
    <row r="4301" spans="1:3" x14ac:dyDescent="0.25">
      <c r="A4301">
        <v>215</v>
      </c>
      <c r="B4301">
        <v>834</v>
      </c>
      <c r="C4301">
        <f t="shared" si="167"/>
        <v>1.0143537954143262</v>
      </c>
    </row>
    <row r="4302" spans="1:3" x14ac:dyDescent="0.25">
      <c r="A4302">
        <v>215.05</v>
      </c>
      <c r="B4302">
        <v>851</v>
      </c>
      <c r="C4302">
        <f t="shared" si="167"/>
        <v>1.0351014119626585</v>
      </c>
    </row>
    <row r="4303" spans="1:3" x14ac:dyDescent="0.25">
      <c r="A4303">
        <v>215.1</v>
      </c>
      <c r="B4303">
        <v>911</v>
      </c>
      <c r="C4303">
        <f t="shared" si="167"/>
        <v>1.1081197239634437</v>
      </c>
    </row>
    <row r="4304" spans="1:3" x14ac:dyDescent="0.25">
      <c r="A4304">
        <v>215.15</v>
      </c>
      <c r="B4304">
        <v>862</v>
      </c>
      <c r="C4304">
        <f t="shared" si="167"/>
        <v>1.0487468570038123</v>
      </c>
    </row>
    <row r="4305" spans="1:3" x14ac:dyDescent="0.25">
      <c r="A4305">
        <v>215.2</v>
      </c>
      <c r="B4305">
        <v>817</v>
      </c>
      <c r="C4305">
        <f t="shared" si="167"/>
        <v>0.99412892039059408</v>
      </c>
    </row>
    <row r="4306" spans="1:3" x14ac:dyDescent="0.25">
      <c r="A4306">
        <v>215.25</v>
      </c>
      <c r="B4306">
        <v>859</v>
      </c>
      <c r="C4306">
        <f t="shared" si="167"/>
        <v>1.0451647442449019</v>
      </c>
    </row>
    <row r="4307" spans="1:3" x14ac:dyDescent="0.25">
      <c r="A4307">
        <v>215.3</v>
      </c>
      <c r="B4307">
        <v>832</v>
      </c>
      <c r="C4307">
        <f t="shared" si="167"/>
        <v>1.0124754334761858</v>
      </c>
    </row>
    <row r="4308" spans="1:3" x14ac:dyDescent="0.25">
      <c r="A4308">
        <v>215.35</v>
      </c>
      <c r="B4308">
        <v>861</v>
      </c>
      <c r="C4308">
        <f t="shared" si="167"/>
        <v>1.0477405432593534</v>
      </c>
    </row>
    <row r="4309" spans="1:3" x14ac:dyDescent="0.25">
      <c r="A4309">
        <v>215.4</v>
      </c>
      <c r="B4309">
        <v>857</v>
      </c>
      <c r="C4309">
        <f t="shared" si="167"/>
        <v>1.0427672471309706</v>
      </c>
    </row>
    <row r="4310" spans="1:3" x14ac:dyDescent="0.25">
      <c r="A4310">
        <v>215.45</v>
      </c>
      <c r="B4310">
        <v>818</v>
      </c>
      <c r="C4310">
        <f t="shared" si="167"/>
        <v>0.99535178019517645</v>
      </c>
    </row>
    <row r="4311" spans="1:3" x14ac:dyDescent="0.25">
      <c r="A4311">
        <v>215.5</v>
      </c>
      <c r="B4311">
        <v>900</v>
      </c>
      <c r="C4311">
        <f t="shared" si="167"/>
        <v>1.0952547075669929</v>
      </c>
    </row>
    <row r="4312" spans="1:3" x14ac:dyDescent="0.25">
      <c r="A4312">
        <v>215.55</v>
      </c>
      <c r="B4312">
        <v>859</v>
      </c>
      <c r="C4312">
        <f t="shared" si="167"/>
        <v>1.045580323452322</v>
      </c>
    </row>
    <row r="4313" spans="1:3" x14ac:dyDescent="0.25">
      <c r="A4313">
        <v>215.6</v>
      </c>
      <c r="B4313">
        <v>821</v>
      </c>
      <c r="C4313">
        <f t="shared" si="167"/>
        <v>0.99952722321760112</v>
      </c>
    </row>
    <row r="4314" spans="1:3" x14ac:dyDescent="0.25">
      <c r="A4314">
        <v>215.65</v>
      </c>
      <c r="B4314">
        <v>862</v>
      </c>
      <c r="C4314">
        <f t="shared" si="167"/>
        <v>1.0493681878312244</v>
      </c>
    </row>
    <row r="4315" spans="1:3" x14ac:dyDescent="0.25">
      <c r="A4315">
        <v>215.7</v>
      </c>
      <c r="B4315">
        <v>854</v>
      </c>
      <c r="C4315">
        <f t="shared" si="167"/>
        <v>1.0398233680211699</v>
      </c>
    </row>
    <row r="4316" spans="1:3" x14ac:dyDescent="0.25">
      <c r="A4316">
        <v>215.75</v>
      </c>
      <c r="B4316">
        <v>858</v>
      </c>
      <c r="C4316">
        <f t="shared" si="167"/>
        <v>1.0446598159061022</v>
      </c>
    </row>
    <row r="4317" spans="1:3" x14ac:dyDescent="0.25">
      <c r="A4317">
        <v>215.8</v>
      </c>
      <c r="B4317">
        <v>837</v>
      </c>
      <c r="C4317">
        <f t="shared" si="167"/>
        <v>1.0192173823039345</v>
      </c>
    </row>
    <row r="4318" spans="1:3" x14ac:dyDescent="0.25">
      <c r="A4318">
        <v>215.85</v>
      </c>
      <c r="B4318">
        <v>882</v>
      </c>
      <c r="C4318">
        <f t="shared" si="167"/>
        <v>1.0741535357553884</v>
      </c>
    </row>
    <row r="4319" spans="1:3" x14ac:dyDescent="0.25">
      <c r="A4319">
        <v>215.9</v>
      </c>
      <c r="B4319">
        <v>844</v>
      </c>
      <c r="C4319">
        <f t="shared" si="167"/>
        <v>1.027904021694783</v>
      </c>
    </row>
    <row r="4320" spans="1:3" x14ac:dyDescent="0.25">
      <c r="A4320">
        <v>215.95</v>
      </c>
      <c r="B4320">
        <v>805</v>
      </c>
      <c r="C4320">
        <f t="shared" si="167"/>
        <v>0.98047375354990374</v>
      </c>
    </row>
    <row r="4321" spans="1:3" x14ac:dyDescent="0.25">
      <c r="A4321">
        <v>216</v>
      </c>
      <c r="B4321">
        <v>822</v>
      </c>
      <c r="C4321">
        <f t="shared" si="167"/>
        <v>1.0011448615204737</v>
      </c>
    </row>
    <row r="4322" spans="1:3" x14ac:dyDescent="0.25">
      <c r="A4322">
        <v>216.05</v>
      </c>
      <c r="B4322">
        <v>865</v>
      </c>
      <c r="C4322">
        <f t="shared" si="167"/>
        <v>1.0535076323481649</v>
      </c>
    </row>
    <row r="4323" spans="1:3" x14ac:dyDescent="0.25">
      <c r="A4323">
        <v>216.1</v>
      </c>
      <c r="B4323">
        <v>831</v>
      </c>
      <c r="C4323">
        <f t="shared" si="167"/>
        <v>1.0122295848762424</v>
      </c>
    </row>
    <row r="4324" spans="1:3" x14ac:dyDescent="0.25">
      <c r="A4324">
        <v>216.15</v>
      </c>
      <c r="B4324">
        <v>838</v>
      </c>
      <c r="C4324">
        <f t="shared" si="167"/>
        <v>1.0208473764141213</v>
      </c>
    </row>
    <row r="4325" spans="1:3" x14ac:dyDescent="0.25">
      <c r="A4325">
        <v>216.2</v>
      </c>
      <c r="B4325">
        <v>803</v>
      </c>
      <c r="C4325">
        <f t="shared" si="167"/>
        <v>0.97827013900451165</v>
      </c>
    </row>
    <row r="4326" spans="1:3" x14ac:dyDescent="0.25">
      <c r="A4326">
        <v>216.25</v>
      </c>
      <c r="B4326">
        <v>842</v>
      </c>
      <c r="C4326">
        <f t="shared" si="167"/>
        <v>1.0257909676790564</v>
      </c>
    </row>
    <row r="4327" spans="1:3" x14ac:dyDescent="0.25">
      <c r="A4327">
        <v>216.3</v>
      </c>
      <c r="B4327">
        <v>807</v>
      </c>
      <c r="C4327">
        <f t="shared" si="167"/>
        <v>0.98323704703983106</v>
      </c>
    </row>
    <row r="4328" spans="1:3" x14ac:dyDescent="0.25">
      <c r="A4328">
        <v>216.35</v>
      </c>
      <c r="B4328">
        <v>863</v>
      </c>
      <c r="C4328">
        <f t="shared" si="167"/>
        <v>1.0516310639386812</v>
      </c>
    </row>
    <row r="4329" spans="1:3" x14ac:dyDescent="0.25">
      <c r="A4329">
        <v>216.4</v>
      </c>
      <c r="B4329">
        <v>827</v>
      </c>
      <c r="C4329">
        <f t="shared" si="167"/>
        <v>1.0079219987812309</v>
      </c>
    </row>
    <row r="4330" spans="1:3" x14ac:dyDescent="0.25">
      <c r="A4330">
        <v>216.45</v>
      </c>
      <c r="B4330">
        <v>900</v>
      </c>
      <c r="C4330">
        <f t="shared" si="167"/>
        <v>1.097036984367223</v>
      </c>
    </row>
    <row r="4331" spans="1:3" x14ac:dyDescent="0.25">
      <c r="A4331">
        <v>216.5</v>
      </c>
      <c r="B4331">
        <v>849</v>
      </c>
      <c r="C4331">
        <f t="shared" si="167"/>
        <v>1.0350187437139984</v>
      </c>
    </row>
    <row r="4332" spans="1:3" x14ac:dyDescent="0.25">
      <c r="A4332">
        <v>216.55</v>
      </c>
      <c r="B4332">
        <v>825</v>
      </c>
      <c r="C4332">
        <f t="shared" si="167"/>
        <v>1.0059012875536482</v>
      </c>
    </row>
    <row r="4333" spans="1:3" x14ac:dyDescent="0.25">
      <c r="A4333">
        <v>216.6</v>
      </c>
      <c r="B4333">
        <v>780</v>
      </c>
      <c r="C4333">
        <f t="shared" si="167"/>
        <v>0.95115571516544628</v>
      </c>
    </row>
    <row r="4334" spans="1:3" x14ac:dyDescent="0.25">
      <c r="A4334">
        <v>216.65</v>
      </c>
      <c r="B4334">
        <v>796</v>
      </c>
      <c r="C4334">
        <f t="shared" si="167"/>
        <v>0.97061333983660525</v>
      </c>
    </row>
    <row r="4335" spans="1:3" x14ac:dyDescent="0.25">
      <c r="A4335">
        <v>216.7</v>
      </c>
      <c r="B4335">
        <v>853</v>
      </c>
      <c r="C4335">
        <f t="shared" si="167"/>
        <v>1.0400790118639729</v>
      </c>
    </row>
    <row r="4336" spans="1:3" x14ac:dyDescent="0.25">
      <c r="A4336">
        <v>216.75</v>
      </c>
      <c r="B4336">
        <v>829</v>
      </c>
      <c r="C4336">
        <f t="shared" si="167"/>
        <v>1.0109057504156218</v>
      </c>
    </row>
    <row r="4337" spans="1:3" x14ac:dyDescent="0.25">
      <c r="A4337">
        <v>216.8</v>
      </c>
      <c r="B4337">
        <v>874</v>
      </c>
      <c r="C4337">
        <f t="shared" si="167"/>
        <v>1.0657518489087423</v>
      </c>
    </row>
    <row r="4338" spans="1:3" x14ac:dyDescent="0.25">
      <c r="A4338">
        <v>216.85</v>
      </c>
      <c r="B4338">
        <v>860</v>
      </c>
      <c r="C4338">
        <f t="shared" si="167"/>
        <v>1.0488231228911744</v>
      </c>
    </row>
    <row r="4339" spans="1:3" x14ac:dyDescent="0.25">
      <c r="A4339">
        <v>216.9</v>
      </c>
      <c r="B4339">
        <v>856</v>
      </c>
      <c r="C4339">
        <f t="shared" si="167"/>
        <v>1.0440361265771836</v>
      </c>
    </row>
    <row r="4340" spans="1:3" x14ac:dyDescent="0.25">
      <c r="A4340">
        <v>216.95</v>
      </c>
      <c r="B4340">
        <v>886</v>
      </c>
      <c r="C4340">
        <f t="shared" si="167"/>
        <v>1.0807074608660296</v>
      </c>
    </row>
    <row r="4341" spans="1:3" x14ac:dyDescent="0.25">
      <c r="A4341">
        <v>217</v>
      </c>
      <c r="B4341">
        <v>852</v>
      </c>
      <c r="C4341">
        <f t="shared" si="167"/>
        <v>1.0393370363442662</v>
      </c>
    </row>
    <row r="4342" spans="1:3" x14ac:dyDescent="0.25">
      <c r="A4342">
        <v>217.05</v>
      </c>
      <c r="B4342">
        <v>855</v>
      </c>
      <c r="C4342">
        <f t="shared" si="167"/>
        <v>1.0431281644604404</v>
      </c>
    </row>
    <row r="4343" spans="1:3" x14ac:dyDescent="0.25">
      <c r="A4343">
        <v>217.1</v>
      </c>
      <c r="B4343">
        <v>875</v>
      </c>
      <c r="C4343">
        <f t="shared" si="167"/>
        <v>1.0675548723204373</v>
      </c>
    </row>
    <row r="4344" spans="1:3" x14ac:dyDescent="0.25">
      <c r="A4344">
        <v>217.15</v>
      </c>
      <c r="B4344">
        <v>837</v>
      </c>
      <c r="C4344">
        <f t="shared" si="167"/>
        <v>1.0211654950985276</v>
      </c>
    </row>
    <row r="4345" spans="1:3" x14ac:dyDescent="0.25">
      <c r="A4345">
        <v>217.2</v>
      </c>
      <c r="B4345">
        <v>850</v>
      </c>
      <c r="C4345">
        <f t="shared" si="167"/>
        <v>1.0370617397422393</v>
      </c>
    </row>
    <row r="4346" spans="1:3" x14ac:dyDescent="0.25">
      <c r="A4346">
        <v>217.25</v>
      </c>
      <c r="B4346">
        <v>872</v>
      </c>
      <c r="C4346">
        <f t="shared" si="167"/>
        <v>1.06395958905781</v>
      </c>
    </row>
    <row r="4347" spans="1:3" x14ac:dyDescent="0.25">
      <c r="A4347">
        <v>217.3</v>
      </c>
      <c r="B4347">
        <v>822</v>
      </c>
      <c r="C4347">
        <f t="shared" si="167"/>
        <v>1.0031771343956326</v>
      </c>
    </row>
    <row r="4348" spans="1:3" x14ac:dyDescent="0.25">
      <c r="A4348">
        <v>217.35</v>
      </c>
      <c r="B4348">
        <v>824</v>
      </c>
      <c r="C4348">
        <f t="shared" si="167"/>
        <v>1.0057406962882798</v>
      </c>
    </row>
    <row r="4349" spans="1:3" x14ac:dyDescent="0.25">
      <c r="A4349">
        <v>217.4</v>
      </c>
      <c r="B4349">
        <v>828</v>
      </c>
      <c r="C4349">
        <f t="shared" si="167"/>
        <v>1.0107689208902417</v>
      </c>
    </row>
    <row r="4350" spans="1:3" x14ac:dyDescent="0.25">
      <c r="A4350">
        <v>217.45</v>
      </c>
      <c r="B4350">
        <v>842</v>
      </c>
      <c r="C4350">
        <f t="shared" si="167"/>
        <v>1.0278843121496659</v>
      </c>
    </row>
    <row r="4351" spans="1:3" x14ac:dyDescent="0.25">
      <c r="A4351">
        <v>217.5</v>
      </c>
      <c r="B4351">
        <v>835</v>
      </c>
      <c r="C4351">
        <f t="shared" si="167"/>
        <v>1.0193825105702439</v>
      </c>
    </row>
    <row r="4352" spans="1:3" x14ac:dyDescent="0.25">
      <c r="A4352">
        <v>217.55</v>
      </c>
      <c r="B4352">
        <v>880</v>
      </c>
      <c r="C4352">
        <f t="shared" si="167"/>
        <v>1.0744941940683037</v>
      </c>
    </row>
    <row r="4353" spans="1:3" x14ac:dyDescent="0.25">
      <c r="A4353">
        <v>217.6</v>
      </c>
      <c r="B4353">
        <v>882</v>
      </c>
      <c r="C4353">
        <f t="shared" si="167"/>
        <v>1.077225594489295</v>
      </c>
    </row>
    <row r="4354" spans="1:3" x14ac:dyDescent="0.25">
      <c r="A4354">
        <v>217.65</v>
      </c>
      <c r="B4354">
        <v>864</v>
      </c>
      <c r="C4354">
        <f t="shared" si="167"/>
        <v>1.0554863299860735</v>
      </c>
    </row>
    <row r="4355" spans="1:3" x14ac:dyDescent="0.25">
      <c r="A4355">
        <v>217.7</v>
      </c>
      <c r="B4355">
        <v>833</v>
      </c>
      <c r="C4355">
        <f t="shared" ref="C4355:C4418" si="168">B4355/AVERAGE(B4355:B4954)</f>
        <v>1.017750563550357</v>
      </c>
    </row>
    <row r="4356" spans="1:3" x14ac:dyDescent="0.25">
      <c r="A4356">
        <v>217.75</v>
      </c>
      <c r="B4356">
        <v>867</v>
      </c>
      <c r="C4356">
        <f t="shared" si="168"/>
        <v>1.0594122115484486</v>
      </c>
    </row>
    <row r="4357" spans="1:3" x14ac:dyDescent="0.25">
      <c r="A4357">
        <v>217.8</v>
      </c>
      <c r="B4357">
        <v>830</v>
      </c>
      <c r="C4357">
        <f t="shared" si="168"/>
        <v>1.0143764436532217</v>
      </c>
    </row>
    <row r="4358" spans="1:3" x14ac:dyDescent="0.25">
      <c r="A4358">
        <v>217.85</v>
      </c>
      <c r="B4358">
        <v>804</v>
      </c>
      <c r="C4358">
        <f t="shared" si="168"/>
        <v>0.98259078882241868</v>
      </c>
    </row>
    <row r="4359" spans="1:3" x14ac:dyDescent="0.25">
      <c r="A4359">
        <v>217.9</v>
      </c>
      <c r="B4359">
        <v>858</v>
      </c>
      <c r="C4359">
        <f t="shared" si="168"/>
        <v>1.0485472487855549</v>
      </c>
    </row>
    <row r="4360" spans="1:3" x14ac:dyDescent="0.25">
      <c r="A4360">
        <v>217.95</v>
      </c>
      <c r="B4360">
        <v>831</v>
      </c>
      <c r="C4360">
        <f t="shared" si="168"/>
        <v>1.0156172023473671</v>
      </c>
    </row>
    <row r="4361" spans="1:3" x14ac:dyDescent="0.25">
      <c r="A4361">
        <v>218</v>
      </c>
      <c r="B4361">
        <v>832</v>
      </c>
      <c r="C4361">
        <f t="shared" si="168"/>
        <v>1.0168849343363666</v>
      </c>
    </row>
    <row r="4362" spans="1:3" x14ac:dyDescent="0.25">
      <c r="A4362">
        <v>218.05</v>
      </c>
      <c r="B4362">
        <v>773</v>
      </c>
      <c r="C4362">
        <f t="shared" si="168"/>
        <v>0.94484916638145988</v>
      </c>
    </row>
    <row r="4363" spans="1:3" x14ac:dyDescent="0.25">
      <c r="A4363">
        <v>218.1</v>
      </c>
      <c r="B4363">
        <v>889</v>
      </c>
      <c r="C4363">
        <f t="shared" si="168"/>
        <v>1.0865048519957956</v>
      </c>
    </row>
    <row r="4364" spans="1:3" x14ac:dyDescent="0.25">
      <c r="A4364">
        <v>218.15</v>
      </c>
      <c r="B4364">
        <v>774</v>
      </c>
      <c r="C4364">
        <f t="shared" si="168"/>
        <v>0.94610231921378163</v>
      </c>
    </row>
    <row r="4365" spans="1:3" x14ac:dyDescent="0.25">
      <c r="A4365">
        <v>218.2</v>
      </c>
      <c r="B4365">
        <v>837</v>
      </c>
      <c r="C4365">
        <f t="shared" si="168"/>
        <v>1.0231043945409986</v>
      </c>
    </row>
    <row r="4366" spans="1:3" x14ac:dyDescent="0.25">
      <c r="A4366">
        <v>218.25</v>
      </c>
      <c r="B4366">
        <v>845</v>
      </c>
      <c r="C4366">
        <f t="shared" si="168"/>
        <v>1.0329420920846484</v>
      </c>
    </row>
    <row r="4367" spans="1:3" x14ac:dyDescent="0.25">
      <c r="A4367">
        <v>218.3</v>
      </c>
      <c r="B4367">
        <v>840</v>
      </c>
      <c r="C4367">
        <f t="shared" si="168"/>
        <v>1.0268760352805266</v>
      </c>
    </row>
    <row r="4368" spans="1:3" x14ac:dyDescent="0.25">
      <c r="A4368">
        <v>218.35</v>
      </c>
      <c r="B4368">
        <v>834</v>
      </c>
      <c r="C4368">
        <f t="shared" si="168"/>
        <v>1.0194892774339186</v>
      </c>
    </row>
    <row r="4369" spans="1:3" x14ac:dyDescent="0.25">
      <c r="A4369">
        <v>218.4</v>
      </c>
      <c r="B4369">
        <v>858</v>
      </c>
      <c r="C4369">
        <f t="shared" si="168"/>
        <v>1.0488270983672687</v>
      </c>
    </row>
    <row r="4370" spans="1:3" x14ac:dyDescent="0.25">
      <c r="A4370">
        <v>218.45</v>
      </c>
      <c r="B4370">
        <v>805</v>
      </c>
      <c r="C4370">
        <f t="shared" si="168"/>
        <v>0.98415169384120715</v>
      </c>
    </row>
    <row r="4371" spans="1:3" x14ac:dyDescent="0.25">
      <c r="A4371">
        <v>218.5</v>
      </c>
      <c r="B4371">
        <v>870</v>
      </c>
      <c r="C4371">
        <f t="shared" si="168"/>
        <v>1.0635848514546866</v>
      </c>
    </row>
    <row r="4372" spans="1:3" x14ac:dyDescent="0.25">
      <c r="A4372">
        <v>218.55</v>
      </c>
      <c r="B4372">
        <v>837</v>
      </c>
      <c r="C4372">
        <f t="shared" si="168"/>
        <v>1.0233337204966286</v>
      </c>
    </row>
    <row r="4373" spans="1:3" x14ac:dyDescent="0.25">
      <c r="A4373">
        <v>218.6</v>
      </c>
      <c r="B4373">
        <v>852</v>
      </c>
      <c r="C4373">
        <f t="shared" si="168"/>
        <v>1.0418492416429914</v>
      </c>
    </row>
    <row r="4374" spans="1:3" x14ac:dyDescent="0.25">
      <c r="A4374">
        <v>218.65</v>
      </c>
      <c r="B4374">
        <v>856</v>
      </c>
      <c r="C4374">
        <f t="shared" si="168"/>
        <v>1.0468941731859747</v>
      </c>
    </row>
    <row r="4375" spans="1:3" x14ac:dyDescent="0.25">
      <c r="A4375">
        <v>218.7</v>
      </c>
      <c r="B4375">
        <v>833</v>
      </c>
      <c r="C4375">
        <f t="shared" si="168"/>
        <v>1.0188688476466943</v>
      </c>
    </row>
    <row r="4376" spans="1:3" x14ac:dyDescent="0.25">
      <c r="A4376">
        <v>218.75</v>
      </c>
      <c r="B4376">
        <v>841</v>
      </c>
      <c r="C4376">
        <f t="shared" si="168"/>
        <v>1.0288153943078739</v>
      </c>
    </row>
    <row r="4377" spans="1:3" x14ac:dyDescent="0.25">
      <c r="A4377">
        <v>218.8</v>
      </c>
      <c r="B4377">
        <v>844</v>
      </c>
      <c r="C4377">
        <f t="shared" si="168"/>
        <v>1.0325864209991864</v>
      </c>
    </row>
    <row r="4378" spans="1:3" x14ac:dyDescent="0.25">
      <c r="A4378">
        <v>218.85</v>
      </c>
      <c r="B4378">
        <v>909</v>
      </c>
      <c r="C4378">
        <f t="shared" si="168"/>
        <v>1.1123007739606596</v>
      </c>
    </row>
    <row r="4379" spans="1:3" x14ac:dyDescent="0.25">
      <c r="A4379">
        <v>218.9</v>
      </c>
      <c r="B4379">
        <v>881</v>
      </c>
      <c r="C4379">
        <f t="shared" si="168"/>
        <v>1.0783353733170136</v>
      </c>
    </row>
    <row r="4380" spans="1:3" x14ac:dyDescent="0.25">
      <c r="A4380">
        <v>218.95</v>
      </c>
      <c r="B4380">
        <v>856</v>
      </c>
      <c r="C4380">
        <f t="shared" si="168"/>
        <v>1.0479558128288888</v>
      </c>
    </row>
    <row r="4381" spans="1:3" x14ac:dyDescent="0.25">
      <c r="A4381">
        <v>219</v>
      </c>
      <c r="B4381">
        <v>817</v>
      </c>
      <c r="C4381">
        <f t="shared" si="168"/>
        <v>1.0002673092972623</v>
      </c>
    </row>
    <row r="4382" spans="1:3" x14ac:dyDescent="0.25">
      <c r="A4382">
        <v>219.05</v>
      </c>
      <c r="B4382">
        <v>818</v>
      </c>
      <c r="C4382">
        <f t="shared" si="168"/>
        <v>1.001450756903338</v>
      </c>
    </row>
    <row r="4383" spans="1:3" x14ac:dyDescent="0.25">
      <c r="A4383">
        <v>219.1</v>
      </c>
      <c r="B4383">
        <v>882</v>
      </c>
      <c r="C4383">
        <f t="shared" si="168"/>
        <v>1.0797355749612341</v>
      </c>
    </row>
    <row r="4384" spans="1:3" x14ac:dyDescent="0.25">
      <c r="A4384">
        <v>219.15</v>
      </c>
      <c r="B4384">
        <v>861</v>
      </c>
      <c r="C4384">
        <f t="shared" si="168"/>
        <v>1.0542512897538039</v>
      </c>
    </row>
    <row r="4385" spans="1:3" x14ac:dyDescent="0.25">
      <c r="A4385">
        <v>219.2</v>
      </c>
      <c r="B4385">
        <v>846</v>
      </c>
      <c r="C4385">
        <f t="shared" si="168"/>
        <v>1.0358697448895255</v>
      </c>
    </row>
    <row r="4386" spans="1:3" x14ac:dyDescent="0.25">
      <c r="A4386">
        <v>219.25</v>
      </c>
      <c r="B4386">
        <v>803</v>
      </c>
      <c r="C4386">
        <f t="shared" si="168"/>
        <v>0.98333554437561865</v>
      </c>
    </row>
    <row r="4387" spans="1:3" x14ac:dyDescent="0.25">
      <c r="A4387">
        <v>219.3</v>
      </c>
      <c r="B4387">
        <v>835</v>
      </c>
      <c r="C4387">
        <f t="shared" si="168"/>
        <v>1.0224364599617148</v>
      </c>
    </row>
    <row r="4388" spans="1:3" x14ac:dyDescent="0.25">
      <c r="A4388">
        <v>219.35</v>
      </c>
      <c r="B4388">
        <v>793</v>
      </c>
      <c r="C4388">
        <f t="shared" si="168"/>
        <v>0.97112941248507478</v>
      </c>
    </row>
    <row r="4389" spans="1:3" x14ac:dyDescent="0.25">
      <c r="A4389">
        <v>219.4</v>
      </c>
      <c r="B4389">
        <v>834</v>
      </c>
      <c r="C4389">
        <f t="shared" si="168"/>
        <v>1.021324537913918</v>
      </c>
    </row>
    <row r="4390" spans="1:3" x14ac:dyDescent="0.25">
      <c r="A4390">
        <v>219.45</v>
      </c>
      <c r="B4390">
        <v>812</v>
      </c>
      <c r="C4390">
        <f t="shared" si="168"/>
        <v>0.994383123244726</v>
      </c>
    </row>
    <row r="4391" spans="1:3" x14ac:dyDescent="0.25">
      <c r="A4391">
        <v>219.5</v>
      </c>
      <c r="B4391">
        <v>828</v>
      </c>
      <c r="C4391">
        <f t="shared" si="168"/>
        <v>1.0139499760186952</v>
      </c>
    </row>
    <row r="4392" spans="1:3" x14ac:dyDescent="0.25">
      <c r="A4392">
        <v>219.55</v>
      </c>
      <c r="B4392">
        <v>853</v>
      </c>
      <c r="C4392">
        <f t="shared" si="168"/>
        <v>1.0446070477298472</v>
      </c>
    </row>
    <row r="4393" spans="1:3" x14ac:dyDescent="0.25">
      <c r="A4393">
        <v>219.6</v>
      </c>
      <c r="B4393">
        <v>842</v>
      </c>
      <c r="C4393">
        <f t="shared" si="168"/>
        <v>1.0311740320496727</v>
      </c>
    </row>
    <row r="4394" spans="1:3" x14ac:dyDescent="0.25">
      <c r="A4394">
        <v>219.65</v>
      </c>
      <c r="B4394">
        <v>825</v>
      </c>
      <c r="C4394">
        <f t="shared" si="168"/>
        <v>1.0103793515201618</v>
      </c>
    </row>
    <row r="4395" spans="1:3" x14ac:dyDescent="0.25">
      <c r="A4395">
        <v>219.7</v>
      </c>
      <c r="B4395">
        <v>809</v>
      </c>
      <c r="C4395">
        <f t="shared" si="168"/>
        <v>0.99086299390049726</v>
      </c>
    </row>
    <row r="4396" spans="1:3" x14ac:dyDescent="0.25">
      <c r="A4396">
        <v>219.75</v>
      </c>
      <c r="B4396">
        <v>765</v>
      </c>
      <c r="C4396">
        <f t="shared" si="168"/>
        <v>0.93697563046824284</v>
      </c>
    </row>
    <row r="4397" spans="1:3" x14ac:dyDescent="0.25">
      <c r="A4397">
        <v>219.8</v>
      </c>
      <c r="B4397">
        <v>870</v>
      </c>
      <c r="C4397">
        <f t="shared" si="168"/>
        <v>1.0654170127911271</v>
      </c>
    </row>
    <row r="4398" spans="1:3" x14ac:dyDescent="0.25">
      <c r="A4398">
        <v>219.85</v>
      </c>
      <c r="B4398">
        <v>843</v>
      </c>
      <c r="C4398">
        <f t="shared" si="168"/>
        <v>1.0323755250664368</v>
      </c>
    </row>
    <row r="4399" spans="1:3" x14ac:dyDescent="0.25">
      <c r="A4399">
        <v>219.9</v>
      </c>
      <c r="B4399">
        <v>829</v>
      </c>
      <c r="C4399">
        <f t="shared" si="168"/>
        <v>1.0151621218398639</v>
      </c>
    </row>
    <row r="4400" spans="1:3" x14ac:dyDescent="0.25">
      <c r="A4400">
        <v>219.95</v>
      </c>
      <c r="B4400">
        <v>848</v>
      </c>
      <c r="C4400">
        <f t="shared" si="168"/>
        <v>1.0384945095317792</v>
      </c>
    </row>
    <row r="4401" spans="1:3" x14ac:dyDescent="0.25">
      <c r="A4401">
        <v>220</v>
      </c>
      <c r="B4401">
        <v>844</v>
      </c>
      <c r="C4401">
        <f t="shared" si="168"/>
        <v>1.0337267646230286</v>
      </c>
    </row>
    <row r="4402" spans="1:3" x14ac:dyDescent="0.25">
      <c r="A4402">
        <v>220.05</v>
      </c>
      <c r="B4402">
        <v>851</v>
      </c>
      <c r="C4402">
        <f t="shared" si="168"/>
        <v>1.0423343717210154</v>
      </c>
    </row>
    <row r="4403" spans="1:3" x14ac:dyDescent="0.25">
      <c r="A4403">
        <v>220.1</v>
      </c>
      <c r="B4403">
        <v>804</v>
      </c>
      <c r="C4403">
        <f t="shared" si="168"/>
        <v>0.98486766351171462</v>
      </c>
    </row>
    <row r="4404" spans="1:3" x14ac:dyDescent="0.25">
      <c r="A4404">
        <v>220.15</v>
      </c>
      <c r="B4404">
        <v>854</v>
      </c>
      <c r="C4404">
        <f t="shared" si="168"/>
        <v>1.046053719472237</v>
      </c>
    </row>
    <row r="4405" spans="1:3" x14ac:dyDescent="0.25">
      <c r="A4405">
        <v>220.2</v>
      </c>
      <c r="B4405">
        <v>820</v>
      </c>
      <c r="C4405">
        <f t="shared" si="168"/>
        <v>1.0045531576045899</v>
      </c>
    </row>
    <row r="4406" spans="1:3" x14ac:dyDescent="0.25">
      <c r="A4406">
        <v>220.25</v>
      </c>
      <c r="B4406">
        <v>843</v>
      </c>
      <c r="C4406">
        <f t="shared" si="168"/>
        <v>1.0326642861080315</v>
      </c>
    </row>
    <row r="4407" spans="1:3" x14ac:dyDescent="0.25">
      <c r="A4407">
        <v>220.3</v>
      </c>
      <c r="B4407">
        <v>803</v>
      </c>
      <c r="C4407">
        <f t="shared" si="168"/>
        <v>0.98377124562019647</v>
      </c>
    </row>
    <row r="4408" spans="1:3" x14ac:dyDescent="0.25">
      <c r="A4408">
        <v>220.35</v>
      </c>
      <c r="B4408">
        <v>820</v>
      </c>
      <c r="C4408">
        <f t="shared" si="168"/>
        <v>1.0045182906038748</v>
      </c>
    </row>
    <row r="4409" spans="1:3" x14ac:dyDescent="0.25">
      <c r="A4409">
        <v>220.4</v>
      </c>
      <c r="B4409">
        <v>811</v>
      </c>
      <c r="C4409">
        <f t="shared" si="168"/>
        <v>0.99344238197512513</v>
      </c>
    </row>
    <row r="4410" spans="1:3" x14ac:dyDescent="0.25">
      <c r="A4410">
        <v>220.45</v>
      </c>
      <c r="B4410">
        <v>901</v>
      </c>
      <c r="C4410">
        <f t="shared" si="168"/>
        <v>1.1036729894103741</v>
      </c>
    </row>
    <row r="4411" spans="1:3" x14ac:dyDescent="0.25">
      <c r="A4411">
        <v>220.5</v>
      </c>
      <c r="B4411">
        <v>808</v>
      </c>
      <c r="C4411">
        <f t="shared" si="168"/>
        <v>0.98999791708359031</v>
      </c>
    </row>
    <row r="4412" spans="1:3" x14ac:dyDescent="0.25">
      <c r="A4412">
        <v>220.55</v>
      </c>
      <c r="B4412">
        <v>876</v>
      </c>
      <c r="C4412">
        <f t="shared" si="168"/>
        <v>1.073286080974289</v>
      </c>
    </row>
    <row r="4413" spans="1:3" x14ac:dyDescent="0.25">
      <c r="A4413">
        <v>220.6</v>
      </c>
      <c r="B4413">
        <v>787</v>
      </c>
      <c r="C4413">
        <f t="shared" si="168"/>
        <v>0.9643524522367789</v>
      </c>
    </row>
    <row r="4414" spans="1:3" x14ac:dyDescent="0.25">
      <c r="A4414">
        <v>220.65</v>
      </c>
      <c r="B4414">
        <v>878</v>
      </c>
      <c r="C4414">
        <f t="shared" si="168"/>
        <v>1.0757496860354705</v>
      </c>
    </row>
    <row r="4415" spans="1:3" x14ac:dyDescent="0.25">
      <c r="A4415">
        <v>220.7</v>
      </c>
      <c r="B4415">
        <v>790</v>
      </c>
      <c r="C4415">
        <f t="shared" si="168"/>
        <v>0.96806607357302166</v>
      </c>
    </row>
    <row r="4416" spans="1:3" x14ac:dyDescent="0.25">
      <c r="A4416">
        <v>220.75</v>
      </c>
      <c r="B4416">
        <v>795</v>
      </c>
      <c r="C4416">
        <f t="shared" si="168"/>
        <v>0.97418312600456247</v>
      </c>
    </row>
    <row r="4417" spans="1:3" x14ac:dyDescent="0.25">
      <c r="A4417">
        <v>220.8</v>
      </c>
      <c r="B4417">
        <v>865</v>
      </c>
      <c r="C4417">
        <f t="shared" si="168"/>
        <v>1.0599970589676977</v>
      </c>
    </row>
    <row r="4418" spans="1:3" x14ac:dyDescent="0.25">
      <c r="A4418">
        <v>220.85</v>
      </c>
      <c r="B4418">
        <v>781</v>
      </c>
      <c r="C4418">
        <f t="shared" si="168"/>
        <v>0.95717822388901141</v>
      </c>
    </row>
    <row r="4419" spans="1:3" x14ac:dyDescent="0.25">
      <c r="A4419">
        <v>220.9</v>
      </c>
      <c r="B4419">
        <v>817</v>
      </c>
      <c r="C4419">
        <f t="shared" ref="C4419:C4482" si="169">B4419/AVERAGE(B4419:B5018)</f>
        <v>1.0013318408000851</v>
      </c>
    </row>
    <row r="4420" spans="1:3" x14ac:dyDescent="0.25">
      <c r="A4420">
        <v>220.95</v>
      </c>
      <c r="B4420">
        <v>822</v>
      </c>
      <c r="C4420">
        <f t="shared" si="169"/>
        <v>1.0074887546115285</v>
      </c>
    </row>
    <row r="4421" spans="1:3" x14ac:dyDescent="0.25">
      <c r="A4421">
        <v>221</v>
      </c>
      <c r="B4421">
        <v>851</v>
      </c>
      <c r="C4421">
        <f t="shared" si="169"/>
        <v>1.0430285004575761</v>
      </c>
    </row>
    <row r="4422" spans="1:3" x14ac:dyDescent="0.25">
      <c r="A4422">
        <v>221.05</v>
      </c>
      <c r="B4422">
        <v>802</v>
      </c>
      <c r="C4422">
        <f t="shared" si="169"/>
        <v>0.9830619970540827</v>
      </c>
    </row>
    <row r="4423" spans="1:3" x14ac:dyDescent="0.25">
      <c r="A4423">
        <v>221.1</v>
      </c>
      <c r="B4423">
        <v>844</v>
      </c>
      <c r="C4423">
        <f t="shared" si="169"/>
        <v>1.034453173834708</v>
      </c>
    </row>
    <row r="4424" spans="1:3" x14ac:dyDescent="0.25">
      <c r="A4424">
        <v>221.15</v>
      </c>
      <c r="B4424">
        <v>830</v>
      </c>
      <c r="C4424">
        <f t="shared" si="169"/>
        <v>1.0174249342657686</v>
      </c>
    </row>
    <row r="4425" spans="1:3" x14ac:dyDescent="0.25">
      <c r="A4425">
        <v>221.2</v>
      </c>
      <c r="B4425">
        <v>838</v>
      </c>
      <c r="C4425">
        <f t="shared" si="169"/>
        <v>1.0273132937772764</v>
      </c>
    </row>
    <row r="4426" spans="1:3" x14ac:dyDescent="0.25">
      <c r="A4426">
        <v>221.25</v>
      </c>
      <c r="B4426">
        <v>868</v>
      </c>
      <c r="C4426">
        <f t="shared" si="169"/>
        <v>1.0642102101243009</v>
      </c>
    </row>
    <row r="4427" spans="1:3" x14ac:dyDescent="0.25">
      <c r="A4427">
        <v>221.3</v>
      </c>
      <c r="B4427">
        <v>836</v>
      </c>
      <c r="C4427">
        <f t="shared" si="169"/>
        <v>1.0251002415607029</v>
      </c>
    </row>
    <row r="4428" spans="1:3" x14ac:dyDescent="0.25">
      <c r="A4428">
        <v>221.35</v>
      </c>
      <c r="B4428">
        <v>795</v>
      </c>
      <c r="C4428">
        <f t="shared" si="169"/>
        <v>0.97494573415253305</v>
      </c>
    </row>
    <row r="4429" spans="1:3" x14ac:dyDescent="0.25">
      <c r="A4429">
        <v>221.4</v>
      </c>
      <c r="B4429">
        <v>852</v>
      </c>
      <c r="C4429">
        <f t="shared" si="169"/>
        <v>1.0448368260015575</v>
      </c>
    </row>
    <row r="4430" spans="1:3" x14ac:dyDescent="0.25">
      <c r="A4430">
        <v>221.45</v>
      </c>
      <c r="B4430">
        <v>815</v>
      </c>
      <c r="C4430">
        <f t="shared" si="169"/>
        <v>0.99954213202949982</v>
      </c>
    </row>
    <row r="4431" spans="1:3" x14ac:dyDescent="0.25">
      <c r="A4431">
        <v>221.5</v>
      </c>
      <c r="B4431">
        <v>824</v>
      </c>
      <c r="C4431">
        <f t="shared" si="169"/>
        <v>1.0104643557880968</v>
      </c>
    </row>
    <row r="4432" spans="1:3" x14ac:dyDescent="0.25">
      <c r="A4432">
        <v>221.55</v>
      </c>
      <c r="B4432">
        <v>879</v>
      </c>
      <c r="C4432">
        <f t="shared" si="169"/>
        <v>1.0778531225858665</v>
      </c>
    </row>
    <row r="4433" spans="1:3" x14ac:dyDescent="0.25">
      <c r="A4433">
        <v>221.6</v>
      </c>
      <c r="B4433">
        <v>800</v>
      </c>
      <c r="C4433">
        <f t="shared" si="169"/>
        <v>0.98117774034766392</v>
      </c>
    </row>
    <row r="4434" spans="1:3" x14ac:dyDescent="0.25">
      <c r="A4434">
        <v>221.65</v>
      </c>
      <c r="B4434">
        <v>781</v>
      </c>
      <c r="C4434">
        <f t="shared" si="169"/>
        <v>0.95791197267313855</v>
      </c>
    </row>
    <row r="4435" spans="1:3" x14ac:dyDescent="0.25">
      <c r="A4435">
        <v>221.7</v>
      </c>
      <c r="B4435">
        <v>861</v>
      </c>
      <c r="C4435">
        <f t="shared" si="169"/>
        <v>1.0560529866306883</v>
      </c>
    </row>
    <row r="4436" spans="1:3" x14ac:dyDescent="0.25">
      <c r="A4436">
        <v>221.75</v>
      </c>
      <c r="B4436">
        <v>801</v>
      </c>
      <c r="C4436">
        <f t="shared" si="169"/>
        <v>0.98248253671021679</v>
      </c>
    </row>
    <row r="4437" spans="1:3" x14ac:dyDescent="0.25">
      <c r="A4437">
        <v>221.8</v>
      </c>
      <c r="B4437">
        <v>832</v>
      </c>
      <c r="C4437">
        <f t="shared" si="169"/>
        <v>1.0204185923865161</v>
      </c>
    </row>
    <row r="4438" spans="1:3" x14ac:dyDescent="0.25">
      <c r="A4438">
        <v>221.85</v>
      </c>
      <c r="B4438">
        <v>801</v>
      </c>
      <c r="C4438">
        <f t="shared" si="169"/>
        <v>0.98247048602238463</v>
      </c>
    </row>
    <row r="4439" spans="1:3" x14ac:dyDescent="0.25">
      <c r="A4439">
        <v>221.9</v>
      </c>
      <c r="B4439">
        <v>906</v>
      </c>
      <c r="C4439">
        <f t="shared" si="169"/>
        <v>1.1113223632159657</v>
      </c>
    </row>
    <row r="4440" spans="1:3" x14ac:dyDescent="0.25">
      <c r="A4440">
        <v>221.95</v>
      </c>
      <c r="B4440">
        <v>870</v>
      </c>
      <c r="C4440">
        <f t="shared" si="169"/>
        <v>1.0673667938509857</v>
      </c>
    </row>
    <row r="4441" spans="1:3" x14ac:dyDescent="0.25">
      <c r="A4441">
        <v>222</v>
      </c>
      <c r="B4441">
        <v>842</v>
      </c>
      <c r="C4441">
        <f t="shared" si="169"/>
        <v>1.0331098200646613</v>
      </c>
    </row>
    <row r="4442" spans="1:3" x14ac:dyDescent="0.25">
      <c r="A4442">
        <v>222.05</v>
      </c>
      <c r="B4442">
        <v>835</v>
      </c>
      <c r="C4442">
        <f t="shared" si="169"/>
        <v>1.0246006409378061</v>
      </c>
    </row>
    <row r="4443" spans="1:3" x14ac:dyDescent="0.25">
      <c r="A4443">
        <v>222.1</v>
      </c>
      <c r="B4443">
        <v>801</v>
      </c>
      <c r="C4443">
        <f t="shared" si="169"/>
        <v>0.9828864056543577</v>
      </c>
    </row>
    <row r="4444" spans="1:3" x14ac:dyDescent="0.25">
      <c r="A4444">
        <v>222.15</v>
      </c>
      <c r="B4444">
        <v>841</v>
      </c>
      <c r="C4444">
        <f t="shared" si="169"/>
        <v>1.0319419363942566</v>
      </c>
    </row>
    <row r="4445" spans="1:3" x14ac:dyDescent="0.25">
      <c r="A4445">
        <v>222.2</v>
      </c>
      <c r="B4445">
        <v>840</v>
      </c>
      <c r="C4445">
        <f t="shared" si="169"/>
        <v>1.0308224081156812</v>
      </c>
    </row>
    <row r="4446" spans="1:3" x14ac:dyDescent="0.25">
      <c r="A4446">
        <v>222.25</v>
      </c>
      <c r="B4446">
        <v>832</v>
      </c>
      <c r="C4446">
        <f t="shared" si="169"/>
        <v>1.0211930283937485</v>
      </c>
    </row>
    <row r="4447" spans="1:3" x14ac:dyDescent="0.25">
      <c r="A4447">
        <v>222.3</v>
      </c>
      <c r="B4447">
        <v>809</v>
      </c>
      <c r="C4447">
        <f t="shared" si="169"/>
        <v>0.99308075992978462</v>
      </c>
    </row>
    <row r="4448" spans="1:3" x14ac:dyDescent="0.25">
      <c r="A4448">
        <v>222.35</v>
      </c>
      <c r="B4448">
        <v>820</v>
      </c>
      <c r="C4448">
        <f t="shared" si="169"/>
        <v>1.0064889899923899</v>
      </c>
    </row>
    <row r="4449" spans="1:3" x14ac:dyDescent="0.25">
      <c r="A4449">
        <v>222.4</v>
      </c>
      <c r="B4449">
        <v>834</v>
      </c>
      <c r="C4449">
        <f t="shared" si="169"/>
        <v>1.0237043613815509</v>
      </c>
    </row>
    <row r="4450" spans="1:3" x14ac:dyDescent="0.25">
      <c r="A4450">
        <v>222.45</v>
      </c>
      <c r="B4450">
        <v>846</v>
      </c>
      <c r="C4450">
        <f t="shared" si="169"/>
        <v>1.0384764102595578</v>
      </c>
    </row>
    <row r="4451" spans="1:3" x14ac:dyDescent="0.25">
      <c r="A4451">
        <v>222.5</v>
      </c>
      <c r="B4451">
        <v>813</v>
      </c>
      <c r="C4451">
        <f t="shared" si="169"/>
        <v>0.9981011933017957</v>
      </c>
    </row>
    <row r="4452" spans="1:3" x14ac:dyDescent="0.25">
      <c r="A4452">
        <v>222.55</v>
      </c>
      <c r="B4452">
        <v>851</v>
      </c>
      <c r="C4452">
        <f t="shared" si="169"/>
        <v>1.0448918784520211</v>
      </c>
    </row>
    <row r="4453" spans="1:3" x14ac:dyDescent="0.25">
      <c r="A4453">
        <v>222.6</v>
      </c>
      <c r="B4453">
        <v>804</v>
      </c>
      <c r="C4453">
        <f t="shared" si="169"/>
        <v>0.98728037411868241</v>
      </c>
    </row>
    <row r="4454" spans="1:3" x14ac:dyDescent="0.25">
      <c r="A4454">
        <v>222.65</v>
      </c>
      <c r="B4454">
        <v>844</v>
      </c>
      <c r="C4454">
        <f t="shared" si="169"/>
        <v>1.0364751657357358</v>
      </c>
    </row>
    <row r="4455" spans="1:3" x14ac:dyDescent="0.25">
      <c r="A4455">
        <v>222.7</v>
      </c>
      <c r="B4455">
        <v>856</v>
      </c>
      <c r="C4455">
        <f t="shared" si="169"/>
        <v>1.0513516501062405</v>
      </c>
    </row>
    <row r="4456" spans="1:3" x14ac:dyDescent="0.25">
      <c r="A4456">
        <v>222.75</v>
      </c>
      <c r="B4456">
        <v>862</v>
      </c>
      <c r="C4456">
        <f t="shared" si="169"/>
        <v>1.0589138557608639</v>
      </c>
    </row>
    <row r="4457" spans="1:3" x14ac:dyDescent="0.25">
      <c r="A4457">
        <v>222.8</v>
      </c>
      <c r="B4457">
        <v>828</v>
      </c>
      <c r="C4457">
        <f t="shared" si="169"/>
        <v>1.0173114963570911</v>
      </c>
    </row>
    <row r="4458" spans="1:3" x14ac:dyDescent="0.25">
      <c r="A4458">
        <v>222.85</v>
      </c>
      <c r="B4458">
        <v>812</v>
      </c>
      <c r="C4458">
        <f t="shared" si="169"/>
        <v>0.99781267664479345</v>
      </c>
    </row>
    <row r="4459" spans="1:3" x14ac:dyDescent="0.25">
      <c r="A4459">
        <v>222.9</v>
      </c>
      <c r="B4459">
        <v>825</v>
      </c>
      <c r="C4459">
        <f t="shared" si="169"/>
        <v>1.013787510137875</v>
      </c>
    </row>
    <row r="4460" spans="1:3" x14ac:dyDescent="0.25">
      <c r="A4460">
        <v>222.95</v>
      </c>
      <c r="B4460">
        <v>776</v>
      </c>
      <c r="C4460">
        <f t="shared" si="169"/>
        <v>0.95359615939966047</v>
      </c>
    </row>
    <row r="4461" spans="1:3" x14ac:dyDescent="0.25">
      <c r="A4461">
        <v>223</v>
      </c>
      <c r="B4461">
        <v>800</v>
      </c>
      <c r="C4461">
        <f t="shared" si="169"/>
        <v>0.98301634469468124</v>
      </c>
    </row>
    <row r="4462" spans="1:3" x14ac:dyDescent="0.25">
      <c r="A4462">
        <v>223.05</v>
      </c>
      <c r="B4462">
        <v>844</v>
      </c>
      <c r="C4462">
        <f t="shared" si="169"/>
        <v>1.0370652527846553</v>
      </c>
    </row>
    <row r="4463" spans="1:3" x14ac:dyDescent="0.25">
      <c r="A4463">
        <v>223.1</v>
      </c>
      <c r="B4463">
        <v>839</v>
      </c>
      <c r="C4463">
        <f t="shared" si="169"/>
        <v>1.0309299463236514</v>
      </c>
    </row>
    <row r="4464" spans="1:3" x14ac:dyDescent="0.25">
      <c r="A4464">
        <v>223.15</v>
      </c>
      <c r="B4464">
        <v>846</v>
      </c>
      <c r="C4464">
        <f t="shared" si="169"/>
        <v>1.0395632032309199</v>
      </c>
    </row>
    <row r="4465" spans="1:3" x14ac:dyDescent="0.25">
      <c r="A4465">
        <v>223.2</v>
      </c>
      <c r="B4465">
        <v>823</v>
      </c>
      <c r="C4465">
        <f t="shared" si="169"/>
        <v>1.0113049889407717</v>
      </c>
    </row>
    <row r="4466" spans="1:3" x14ac:dyDescent="0.25">
      <c r="A4466">
        <v>223.25</v>
      </c>
      <c r="B4466">
        <v>833</v>
      </c>
      <c r="C4466">
        <f t="shared" si="169"/>
        <v>1.0236538174012957</v>
      </c>
    </row>
    <row r="4467" spans="1:3" x14ac:dyDescent="0.25">
      <c r="A4467">
        <v>223.3</v>
      </c>
      <c r="B4467">
        <v>825</v>
      </c>
      <c r="C4467">
        <f t="shared" si="169"/>
        <v>1.0137895864352906</v>
      </c>
    </row>
    <row r="4468" spans="1:3" x14ac:dyDescent="0.25">
      <c r="A4468">
        <v>223.35</v>
      </c>
      <c r="B4468">
        <v>850</v>
      </c>
      <c r="C4468">
        <f t="shared" si="169"/>
        <v>1.0445618267952639</v>
      </c>
    </row>
    <row r="4469" spans="1:3" x14ac:dyDescent="0.25">
      <c r="A4469">
        <v>223.4</v>
      </c>
      <c r="B4469">
        <v>813</v>
      </c>
      <c r="C4469">
        <f t="shared" si="169"/>
        <v>0.99917452371247217</v>
      </c>
    </row>
    <row r="4470" spans="1:3" x14ac:dyDescent="0.25">
      <c r="A4470">
        <v>223.45</v>
      </c>
      <c r="B4470">
        <v>847</v>
      </c>
      <c r="C4470">
        <f t="shared" si="169"/>
        <v>1.0409305698080975</v>
      </c>
    </row>
    <row r="4471" spans="1:3" x14ac:dyDescent="0.25">
      <c r="A4471">
        <v>223.5</v>
      </c>
      <c r="B4471">
        <v>824</v>
      </c>
      <c r="C4471">
        <f t="shared" si="169"/>
        <v>1.0127515747426641</v>
      </c>
    </row>
    <row r="4472" spans="1:3" x14ac:dyDescent="0.25">
      <c r="A4472">
        <v>223.55</v>
      </c>
      <c r="B4472">
        <v>788</v>
      </c>
      <c r="C4472">
        <f t="shared" si="169"/>
        <v>0.96851109854723338</v>
      </c>
    </row>
    <row r="4473" spans="1:3" x14ac:dyDescent="0.25">
      <c r="A4473">
        <v>223.6</v>
      </c>
      <c r="B4473">
        <v>829</v>
      </c>
      <c r="C4473">
        <f t="shared" si="169"/>
        <v>1.0189344821440642</v>
      </c>
    </row>
    <row r="4474" spans="1:3" x14ac:dyDescent="0.25">
      <c r="A4474">
        <v>223.65</v>
      </c>
      <c r="B4474">
        <v>844</v>
      </c>
      <c r="C4474">
        <f t="shared" si="169"/>
        <v>1.0374986939071538</v>
      </c>
    </row>
    <row r="4475" spans="1:3" x14ac:dyDescent="0.25">
      <c r="A4475">
        <v>223.7</v>
      </c>
      <c r="B4475">
        <v>821</v>
      </c>
      <c r="C4475">
        <f t="shared" si="169"/>
        <v>1.0093476327663009</v>
      </c>
    </row>
    <row r="4476" spans="1:3" x14ac:dyDescent="0.25">
      <c r="A4476">
        <v>223.75</v>
      </c>
      <c r="B4476">
        <v>773</v>
      </c>
      <c r="C4476">
        <f t="shared" si="169"/>
        <v>0.95039620333314889</v>
      </c>
    </row>
    <row r="4477" spans="1:3" x14ac:dyDescent="0.25">
      <c r="A4477">
        <v>223.8</v>
      </c>
      <c r="B4477">
        <v>817</v>
      </c>
      <c r="C4477">
        <f t="shared" si="169"/>
        <v>1.0043620702725629</v>
      </c>
    </row>
    <row r="4478" spans="1:3" x14ac:dyDescent="0.25">
      <c r="A4478">
        <v>223.85</v>
      </c>
      <c r="B4478">
        <v>806</v>
      </c>
      <c r="C4478">
        <f t="shared" si="169"/>
        <v>0.99080899677515843</v>
      </c>
    </row>
    <row r="4479" spans="1:3" x14ac:dyDescent="0.25">
      <c r="A4479">
        <v>223.9</v>
      </c>
      <c r="B4479">
        <v>797</v>
      </c>
      <c r="C4479">
        <f t="shared" si="169"/>
        <v>0.9796771285749406</v>
      </c>
    </row>
    <row r="4480" spans="1:3" x14ac:dyDescent="0.25">
      <c r="A4480">
        <v>223.95</v>
      </c>
      <c r="B4480">
        <v>822</v>
      </c>
      <c r="C4480">
        <f t="shared" si="169"/>
        <v>1.0105169986907534</v>
      </c>
    </row>
    <row r="4481" spans="1:3" x14ac:dyDescent="0.25">
      <c r="A4481">
        <v>224</v>
      </c>
      <c r="B4481">
        <v>793</v>
      </c>
      <c r="C4481">
        <f t="shared" si="169"/>
        <v>0.97501198785230958</v>
      </c>
    </row>
    <row r="4482" spans="1:3" x14ac:dyDescent="0.25">
      <c r="A4482">
        <v>224.05</v>
      </c>
      <c r="B4482">
        <v>827</v>
      </c>
      <c r="C4482">
        <f t="shared" si="169"/>
        <v>1.0167074415116608</v>
      </c>
    </row>
    <row r="4483" spans="1:3" x14ac:dyDescent="0.25">
      <c r="A4483">
        <v>224.1</v>
      </c>
      <c r="B4483">
        <v>787</v>
      </c>
      <c r="C4483">
        <f t="shared" ref="C4483:C4546" si="170">B4483/AVERAGE(B4483:B5082)</f>
        <v>0.96750994248622602</v>
      </c>
    </row>
    <row r="4484" spans="1:3" x14ac:dyDescent="0.25">
      <c r="A4484">
        <v>224.15</v>
      </c>
      <c r="B4484">
        <v>819</v>
      </c>
      <c r="C4484">
        <f t="shared" si="170"/>
        <v>1.0068227918126498</v>
      </c>
    </row>
    <row r="4485" spans="1:3" x14ac:dyDescent="0.25">
      <c r="A4485">
        <v>224.2</v>
      </c>
      <c r="B4485">
        <v>831</v>
      </c>
      <c r="C4485">
        <f t="shared" si="170"/>
        <v>1.0215684948767909</v>
      </c>
    </row>
    <row r="4486" spans="1:3" x14ac:dyDescent="0.25">
      <c r="A4486">
        <v>224.25</v>
      </c>
      <c r="B4486">
        <v>819</v>
      </c>
      <c r="C4486">
        <f t="shared" si="170"/>
        <v>1.0068289804473565</v>
      </c>
    </row>
    <row r="4487" spans="1:3" x14ac:dyDescent="0.25">
      <c r="A4487">
        <v>224.3</v>
      </c>
      <c r="B4487">
        <v>846</v>
      </c>
      <c r="C4487">
        <f t="shared" si="170"/>
        <v>1.0401127813386226</v>
      </c>
    </row>
    <row r="4488" spans="1:3" x14ac:dyDescent="0.25">
      <c r="A4488">
        <v>224.35</v>
      </c>
      <c r="B4488">
        <v>813</v>
      </c>
      <c r="C4488">
        <f t="shared" si="170"/>
        <v>0.99962703542343778</v>
      </c>
    </row>
    <row r="4489" spans="1:3" x14ac:dyDescent="0.25">
      <c r="A4489">
        <v>224.4</v>
      </c>
      <c r="B4489">
        <v>864</v>
      </c>
      <c r="C4489">
        <f t="shared" si="170"/>
        <v>1.0623451515132887</v>
      </c>
    </row>
    <row r="4490" spans="1:3" x14ac:dyDescent="0.25">
      <c r="A4490">
        <v>224.45</v>
      </c>
      <c r="B4490">
        <v>817</v>
      </c>
      <c r="C4490">
        <f t="shared" si="170"/>
        <v>1.0046378938264571</v>
      </c>
    </row>
    <row r="4491" spans="1:3" x14ac:dyDescent="0.25">
      <c r="A4491">
        <v>224.5</v>
      </c>
      <c r="B4491">
        <v>784</v>
      </c>
      <c r="C4491">
        <f t="shared" si="170"/>
        <v>0.96406481204425187</v>
      </c>
    </row>
    <row r="4492" spans="1:3" x14ac:dyDescent="0.25">
      <c r="A4492">
        <v>224.55</v>
      </c>
      <c r="B4492">
        <v>808</v>
      </c>
      <c r="C4492">
        <f t="shared" si="170"/>
        <v>0.99362587362423405</v>
      </c>
    </row>
    <row r="4493" spans="1:3" x14ac:dyDescent="0.25">
      <c r="A4493">
        <v>224.6</v>
      </c>
      <c r="B4493">
        <v>843</v>
      </c>
      <c r="C4493">
        <f t="shared" si="170"/>
        <v>1.0367112191502577</v>
      </c>
    </row>
    <row r="4494" spans="1:3" x14ac:dyDescent="0.25">
      <c r="A4494">
        <v>224.65</v>
      </c>
      <c r="B4494">
        <v>844</v>
      </c>
      <c r="C4494">
        <f t="shared" si="170"/>
        <v>1.0380303660778891</v>
      </c>
    </row>
    <row r="4495" spans="1:3" x14ac:dyDescent="0.25">
      <c r="A4495">
        <v>224.7</v>
      </c>
      <c r="B4495">
        <v>803</v>
      </c>
      <c r="C4495">
        <f t="shared" si="170"/>
        <v>0.98773025000768777</v>
      </c>
    </row>
    <row r="4496" spans="1:3" x14ac:dyDescent="0.25">
      <c r="A4496">
        <v>224.75</v>
      </c>
      <c r="B4496">
        <v>843</v>
      </c>
      <c r="C4496">
        <f t="shared" si="170"/>
        <v>1.0370257985283173</v>
      </c>
    </row>
    <row r="4497" spans="1:3" x14ac:dyDescent="0.25">
      <c r="A4497">
        <v>224.8</v>
      </c>
      <c r="B4497">
        <v>811</v>
      </c>
      <c r="C4497">
        <f t="shared" si="170"/>
        <v>0.99767087112700314</v>
      </c>
    </row>
    <row r="4498" spans="1:3" x14ac:dyDescent="0.25">
      <c r="A4498">
        <v>224.85</v>
      </c>
      <c r="B4498">
        <v>810</v>
      </c>
      <c r="C4498">
        <f t="shared" si="170"/>
        <v>0.99640596777467294</v>
      </c>
    </row>
    <row r="4499" spans="1:3" x14ac:dyDescent="0.25">
      <c r="A4499">
        <v>224.9</v>
      </c>
      <c r="B4499">
        <v>837</v>
      </c>
      <c r="C4499">
        <f t="shared" si="170"/>
        <v>1.0297271694600392</v>
      </c>
    </row>
    <row r="4500" spans="1:3" x14ac:dyDescent="0.25">
      <c r="A4500">
        <v>224.95</v>
      </c>
      <c r="B4500">
        <v>797</v>
      </c>
      <c r="C4500">
        <f t="shared" si="170"/>
        <v>0.98064145681240256</v>
      </c>
    </row>
    <row r="4501" spans="1:3" x14ac:dyDescent="0.25">
      <c r="A4501">
        <v>225</v>
      </c>
      <c r="B4501">
        <v>775</v>
      </c>
      <c r="C4501">
        <f t="shared" si="170"/>
        <v>0.95352342284149982</v>
      </c>
    </row>
    <row r="4502" spans="1:3" x14ac:dyDescent="0.25">
      <c r="A4502">
        <v>225.05</v>
      </c>
      <c r="B4502">
        <v>834</v>
      </c>
      <c r="C4502">
        <f t="shared" si="170"/>
        <v>1.0260511180143326</v>
      </c>
    </row>
    <row r="4503" spans="1:3" x14ac:dyDescent="0.25">
      <c r="A4503">
        <v>225.1</v>
      </c>
      <c r="B4503">
        <v>838</v>
      </c>
      <c r="C4503">
        <f t="shared" si="170"/>
        <v>1.0310335352474851</v>
      </c>
    </row>
    <row r="4504" spans="1:3" x14ac:dyDescent="0.25">
      <c r="A4504">
        <v>225.15</v>
      </c>
      <c r="B4504">
        <v>832</v>
      </c>
      <c r="C4504">
        <f t="shared" si="170"/>
        <v>1.0237396026446606</v>
      </c>
    </row>
    <row r="4505" spans="1:3" x14ac:dyDescent="0.25">
      <c r="A4505">
        <v>225.2</v>
      </c>
      <c r="B4505">
        <v>833</v>
      </c>
      <c r="C4505">
        <f t="shared" si="170"/>
        <v>1.0250394285374422</v>
      </c>
    </row>
    <row r="4506" spans="1:3" x14ac:dyDescent="0.25">
      <c r="A4506">
        <v>225.25</v>
      </c>
      <c r="B4506">
        <v>855</v>
      </c>
      <c r="C4506">
        <f t="shared" si="170"/>
        <v>1.0521264028352038</v>
      </c>
    </row>
    <row r="4507" spans="1:3" x14ac:dyDescent="0.25">
      <c r="A4507">
        <v>225.3</v>
      </c>
      <c r="B4507">
        <v>800</v>
      </c>
      <c r="C4507">
        <f t="shared" si="170"/>
        <v>0.98449421609648036</v>
      </c>
    </row>
    <row r="4508" spans="1:3" x14ac:dyDescent="0.25">
      <c r="A4508">
        <v>225.35</v>
      </c>
      <c r="B4508">
        <v>811</v>
      </c>
      <c r="C4508">
        <f t="shared" si="170"/>
        <v>0.99790411425243319</v>
      </c>
    </row>
    <row r="4509" spans="1:3" x14ac:dyDescent="0.25">
      <c r="A4509">
        <v>225.4</v>
      </c>
      <c r="B4509">
        <v>839</v>
      </c>
      <c r="C4509">
        <f t="shared" si="170"/>
        <v>1.0323951403187834</v>
      </c>
    </row>
    <row r="4510" spans="1:3" x14ac:dyDescent="0.25">
      <c r="A4510">
        <v>225.45</v>
      </c>
      <c r="B4510">
        <v>823</v>
      </c>
      <c r="C4510">
        <f t="shared" si="170"/>
        <v>1.012852436958243</v>
      </c>
    </row>
    <row r="4511" spans="1:3" x14ac:dyDescent="0.25">
      <c r="A4511">
        <v>225.5</v>
      </c>
      <c r="B4511">
        <v>823</v>
      </c>
      <c r="C4511">
        <f t="shared" si="170"/>
        <v>1.0127838840610623</v>
      </c>
    </row>
    <row r="4512" spans="1:3" x14ac:dyDescent="0.25">
      <c r="A4512">
        <v>225.55</v>
      </c>
      <c r="B4512">
        <v>874</v>
      </c>
      <c r="C4512">
        <f t="shared" si="170"/>
        <v>1.0754959607374244</v>
      </c>
    </row>
    <row r="4513" spans="1:3" x14ac:dyDescent="0.25">
      <c r="A4513">
        <v>225.6</v>
      </c>
      <c r="B4513">
        <v>877</v>
      </c>
      <c r="C4513">
        <f t="shared" si="170"/>
        <v>1.0793846153846154</v>
      </c>
    </row>
    <row r="4514" spans="1:3" x14ac:dyDescent="0.25">
      <c r="A4514">
        <v>225.65</v>
      </c>
      <c r="B4514">
        <v>781</v>
      </c>
      <c r="C4514">
        <f t="shared" si="170"/>
        <v>0.96149111143940513</v>
      </c>
    </row>
    <row r="4515" spans="1:3" x14ac:dyDescent="0.25">
      <c r="A4515">
        <v>225.7</v>
      </c>
      <c r="B4515">
        <v>893</v>
      </c>
      <c r="C4515">
        <f t="shared" si="170"/>
        <v>1.0993452760776476</v>
      </c>
    </row>
    <row r="4516" spans="1:3" x14ac:dyDescent="0.25">
      <c r="A4516">
        <v>225.75</v>
      </c>
      <c r="B4516">
        <v>804</v>
      </c>
      <c r="C4516">
        <f t="shared" si="170"/>
        <v>0.9900461775269368</v>
      </c>
    </row>
    <row r="4517" spans="1:3" x14ac:dyDescent="0.25">
      <c r="A4517">
        <v>225.8</v>
      </c>
      <c r="B4517">
        <v>798</v>
      </c>
      <c r="C4517">
        <f t="shared" si="170"/>
        <v>0.98271827921678101</v>
      </c>
    </row>
    <row r="4518" spans="1:3" x14ac:dyDescent="0.25">
      <c r="A4518">
        <v>225.85</v>
      </c>
      <c r="B4518">
        <v>796</v>
      </c>
      <c r="C4518">
        <f t="shared" si="170"/>
        <v>0.9802573380758961</v>
      </c>
    </row>
    <row r="4519" spans="1:3" x14ac:dyDescent="0.25">
      <c r="A4519">
        <v>225.9</v>
      </c>
      <c r="B4519">
        <v>812</v>
      </c>
      <c r="C4519">
        <f t="shared" si="170"/>
        <v>0.99995484604553986</v>
      </c>
    </row>
    <row r="4520" spans="1:3" x14ac:dyDescent="0.25">
      <c r="A4520">
        <v>225.95</v>
      </c>
      <c r="B4520">
        <v>855</v>
      </c>
      <c r="C4520">
        <f t="shared" si="170"/>
        <v>1.0529859232408156</v>
      </c>
    </row>
    <row r="4521" spans="1:3" x14ac:dyDescent="0.25">
      <c r="A4521">
        <v>226</v>
      </c>
      <c r="B4521">
        <v>833</v>
      </c>
      <c r="C4521">
        <f t="shared" si="170"/>
        <v>1.0260621426591803</v>
      </c>
    </row>
    <row r="4522" spans="1:3" x14ac:dyDescent="0.25">
      <c r="A4522">
        <v>226.05</v>
      </c>
      <c r="B4522">
        <v>854</v>
      </c>
      <c r="C4522">
        <f t="shared" si="170"/>
        <v>1.0520653249617076</v>
      </c>
    </row>
    <row r="4523" spans="1:3" x14ac:dyDescent="0.25">
      <c r="A4523">
        <v>226.1</v>
      </c>
      <c r="B4523">
        <v>823</v>
      </c>
      <c r="C4523">
        <f t="shared" si="170"/>
        <v>1.0139588749122181</v>
      </c>
    </row>
    <row r="4524" spans="1:3" x14ac:dyDescent="0.25">
      <c r="A4524">
        <v>226.15</v>
      </c>
      <c r="B4524">
        <v>829</v>
      </c>
      <c r="C4524">
        <f t="shared" si="170"/>
        <v>1.0214852814937425</v>
      </c>
    </row>
    <row r="4525" spans="1:3" x14ac:dyDescent="0.25">
      <c r="A4525">
        <v>226.2</v>
      </c>
      <c r="B4525">
        <v>873</v>
      </c>
      <c r="C4525">
        <f t="shared" si="170"/>
        <v>1.0757126750497503</v>
      </c>
    </row>
    <row r="4526" spans="1:3" x14ac:dyDescent="0.25">
      <c r="A4526">
        <v>226.25</v>
      </c>
      <c r="B4526">
        <v>824</v>
      </c>
      <c r="C4526">
        <f t="shared" si="170"/>
        <v>1.0155495758272908</v>
      </c>
    </row>
    <row r="4527" spans="1:3" x14ac:dyDescent="0.25">
      <c r="A4527">
        <v>226.3</v>
      </c>
      <c r="B4527">
        <v>822</v>
      </c>
      <c r="C4527">
        <f t="shared" si="170"/>
        <v>1.0130929736702641</v>
      </c>
    </row>
    <row r="4528" spans="1:3" x14ac:dyDescent="0.25">
      <c r="A4528">
        <v>226.35</v>
      </c>
      <c r="B4528">
        <v>825</v>
      </c>
      <c r="C4528">
        <f t="shared" si="170"/>
        <v>1.0168593221348705</v>
      </c>
    </row>
    <row r="4529" spans="1:3" x14ac:dyDescent="0.25">
      <c r="A4529">
        <v>226.4</v>
      </c>
      <c r="B4529">
        <v>857</v>
      </c>
      <c r="C4529">
        <f t="shared" si="170"/>
        <v>1.0564617366488671</v>
      </c>
    </row>
    <row r="4530" spans="1:3" x14ac:dyDescent="0.25">
      <c r="A4530">
        <v>226.45</v>
      </c>
      <c r="B4530">
        <v>814</v>
      </c>
      <c r="C4530">
        <f t="shared" si="170"/>
        <v>1.0035857023969752</v>
      </c>
    </row>
    <row r="4531" spans="1:3" x14ac:dyDescent="0.25">
      <c r="A4531">
        <v>226.5</v>
      </c>
      <c r="B4531">
        <v>793</v>
      </c>
      <c r="C4531">
        <f t="shared" si="170"/>
        <v>0.97766453654427021</v>
      </c>
    </row>
    <row r="4532" spans="1:3" x14ac:dyDescent="0.25">
      <c r="A4532">
        <v>226.55</v>
      </c>
      <c r="B4532">
        <v>808</v>
      </c>
      <c r="C4532">
        <f t="shared" si="170"/>
        <v>0.996100251079725</v>
      </c>
    </row>
    <row r="4533" spans="1:3" x14ac:dyDescent="0.25">
      <c r="A4533">
        <v>226.6</v>
      </c>
      <c r="B4533">
        <v>813</v>
      </c>
      <c r="C4533">
        <f t="shared" si="170"/>
        <v>1.0022333490167716</v>
      </c>
    </row>
    <row r="4534" spans="1:3" x14ac:dyDescent="0.25">
      <c r="A4534">
        <v>226.65</v>
      </c>
      <c r="B4534">
        <v>804</v>
      </c>
      <c r="C4534">
        <f t="shared" si="170"/>
        <v>0.99115480629950381</v>
      </c>
    </row>
    <row r="4535" spans="1:3" x14ac:dyDescent="0.25">
      <c r="A4535">
        <v>226.7</v>
      </c>
      <c r="B4535">
        <v>838</v>
      </c>
      <c r="C4535">
        <f t="shared" si="170"/>
        <v>1.0331584690021638</v>
      </c>
    </row>
    <row r="4536" spans="1:3" x14ac:dyDescent="0.25">
      <c r="A4536">
        <v>226.75</v>
      </c>
      <c r="B4536">
        <v>858</v>
      </c>
      <c r="C4536">
        <f t="shared" si="170"/>
        <v>1.0579574926325221</v>
      </c>
    </row>
    <row r="4537" spans="1:3" x14ac:dyDescent="0.25">
      <c r="A4537">
        <v>226.8</v>
      </c>
      <c r="B4537">
        <v>795</v>
      </c>
      <c r="C4537">
        <f t="shared" si="170"/>
        <v>0.98044253517363289</v>
      </c>
    </row>
    <row r="4538" spans="1:3" x14ac:dyDescent="0.25">
      <c r="A4538">
        <v>226.85</v>
      </c>
      <c r="B4538">
        <v>779</v>
      </c>
      <c r="C4538">
        <f t="shared" si="170"/>
        <v>0.96074787870814971</v>
      </c>
    </row>
    <row r="4539" spans="1:3" x14ac:dyDescent="0.25">
      <c r="A4539">
        <v>226.9</v>
      </c>
      <c r="B4539">
        <v>829</v>
      </c>
      <c r="C4539">
        <f t="shared" si="170"/>
        <v>1.0224259491459227</v>
      </c>
    </row>
    <row r="4540" spans="1:3" x14ac:dyDescent="0.25">
      <c r="A4540">
        <v>226.95</v>
      </c>
      <c r="B4540">
        <v>829</v>
      </c>
      <c r="C4540">
        <f t="shared" si="170"/>
        <v>1.0225415523142867</v>
      </c>
    </row>
    <row r="4541" spans="1:3" x14ac:dyDescent="0.25">
      <c r="A4541">
        <v>227</v>
      </c>
      <c r="B4541">
        <v>910</v>
      </c>
      <c r="C4541">
        <f t="shared" si="170"/>
        <v>1.1226459902416155</v>
      </c>
    </row>
    <row r="4542" spans="1:3" x14ac:dyDescent="0.25">
      <c r="A4542">
        <v>227.05</v>
      </c>
      <c r="B4542">
        <v>784</v>
      </c>
      <c r="C4542">
        <f t="shared" si="170"/>
        <v>0.96746726776877856</v>
      </c>
    </row>
    <row r="4543" spans="1:3" x14ac:dyDescent="0.25">
      <c r="A4543">
        <v>227.1</v>
      </c>
      <c r="B4543">
        <v>820</v>
      </c>
      <c r="C4543">
        <f t="shared" si="170"/>
        <v>1.0119146783160258</v>
      </c>
    </row>
    <row r="4544" spans="1:3" x14ac:dyDescent="0.25">
      <c r="A4544">
        <v>227.15</v>
      </c>
      <c r="B4544">
        <v>808</v>
      </c>
      <c r="C4544">
        <f t="shared" si="170"/>
        <v>0.99719846470929441</v>
      </c>
    </row>
    <row r="4545" spans="1:3" x14ac:dyDescent="0.25">
      <c r="A4545">
        <v>227.2</v>
      </c>
      <c r="B4545">
        <v>824</v>
      </c>
      <c r="C4545">
        <f t="shared" si="170"/>
        <v>1.017045384416001</v>
      </c>
    </row>
    <row r="4546" spans="1:3" x14ac:dyDescent="0.25">
      <c r="A4546">
        <v>227.25</v>
      </c>
      <c r="B4546">
        <v>885</v>
      </c>
      <c r="C4546">
        <f t="shared" si="170"/>
        <v>1.0924374934422891</v>
      </c>
    </row>
    <row r="4547" spans="1:3" x14ac:dyDescent="0.25">
      <c r="A4547">
        <v>227.3</v>
      </c>
      <c r="B4547">
        <v>829</v>
      </c>
      <c r="C4547">
        <f t="shared" ref="C4547:C4610" si="171">B4547/AVERAGE(B4547:B5146)</f>
        <v>1.0234820612854638</v>
      </c>
    </row>
    <row r="4548" spans="1:3" x14ac:dyDescent="0.25">
      <c r="A4548">
        <v>227.35</v>
      </c>
      <c r="B4548">
        <v>822</v>
      </c>
      <c r="C4548">
        <f t="shared" si="171"/>
        <v>1.0149651800266706</v>
      </c>
    </row>
    <row r="4549" spans="1:3" x14ac:dyDescent="0.25">
      <c r="A4549">
        <v>227.4</v>
      </c>
      <c r="B4549">
        <v>802</v>
      </c>
      <c r="C4549">
        <f t="shared" si="171"/>
        <v>0.99034760954125411</v>
      </c>
    </row>
    <row r="4550" spans="1:3" x14ac:dyDescent="0.25">
      <c r="A4550">
        <v>227.45</v>
      </c>
      <c r="B4550">
        <v>797</v>
      </c>
      <c r="C4550">
        <f t="shared" si="171"/>
        <v>0.98425034784255283</v>
      </c>
    </row>
    <row r="4551" spans="1:3" x14ac:dyDescent="0.25">
      <c r="A4551">
        <v>227.5</v>
      </c>
      <c r="B4551">
        <v>819</v>
      </c>
      <c r="C4551">
        <f t="shared" si="171"/>
        <v>1.0113483409688693</v>
      </c>
    </row>
    <row r="4552" spans="1:3" x14ac:dyDescent="0.25">
      <c r="A4552">
        <v>227.55</v>
      </c>
      <c r="B4552">
        <v>858</v>
      </c>
      <c r="C4552">
        <f t="shared" si="171"/>
        <v>1.0595579412303469</v>
      </c>
    </row>
    <row r="4553" spans="1:3" x14ac:dyDescent="0.25">
      <c r="A4553">
        <v>227.6</v>
      </c>
      <c r="B4553">
        <v>769</v>
      </c>
      <c r="C4553">
        <f t="shared" si="171"/>
        <v>0.94976379411492273</v>
      </c>
    </row>
    <row r="4554" spans="1:3" x14ac:dyDescent="0.25">
      <c r="A4554">
        <v>227.65</v>
      </c>
      <c r="B4554">
        <v>766</v>
      </c>
      <c r="C4554">
        <f t="shared" si="171"/>
        <v>0.94604497212913641</v>
      </c>
    </row>
    <row r="4555" spans="1:3" x14ac:dyDescent="0.25">
      <c r="A4555">
        <v>227.7</v>
      </c>
      <c r="B4555">
        <v>797</v>
      </c>
      <c r="C4555">
        <f t="shared" si="171"/>
        <v>0.98414906709583405</v>
      </c>
    </row>
    <row r="4556" spans="1:3" x14ac:dyDescent="0.25">
      <c r="A4556">
        <v>227.75</v>
      </c>
      <c r="B4556">
        <v>867</v>
      </c>
      <c r="C4556">
        <f t="shared" si="171"/>
        <v>1.0705840466101257</v>
      </c>
    </row>
    <row r="4557" spans="1:3" x14ac:dyDescent="0.25">
      <c r="A4557">
        <v>227.8</v>
      </c>
      <c r="B4557">
        <v>801</v>
      </c>
      <c r="C4557">
        <f t="shared" si="171"/>
        <v>0.9892674974372907</v>
      </c>
    </row>
    <row r="4558" spans="1:3" x14ac:dyDescent="0.25">
      <c r="A4558">
        <v>227.85</v>
      </c>
      <c r="B4558">
        <v>815</v>
      </c>
      <c r="C4558">
        <f t="shared" si="171"/>
        <v>1.0066181541216794</v>
      </c>
    </row>
    <row r="4559" spans="1:3" x14ac:dyDescent="0.25">
      <c r="A4559">
        <v>227.9</v>
      </c>
      <c r="B4559">
        <v>776</v>
      </c>
      <c r="C4559">
        <f t="shared" si="171"/>
        <v>0.95850591655069617</v>
      </c>
    </row>
    <row r="4560" spans="1:3" x14ac:dyDescent="0.25">
      <c r="A4560">
        <v>227.95</v>
      </c>
      <c r="B4560">
        <v>806</v>
      </c>
      <c r="C4560">
        <f t="shared" si="171"/>
        <v>0.99543450427938029</v>
      </c>
    </row>
    <row r="4561" spans="1:3" x14ac:dyDescent="0.25">
      <c r="A4561">
        <v>228</v>
      </c>
      <c r="B4561">
        <v>883</v>
      </c>
      <c r="C4561">
        <f t="shared" si="171"/>
        <v>1.0906575648156915</v>
      </c>
    </row>
    <row r="4562" spans="1:3" x14ac:dyDescent="0.25">
      <c r="A4562">
        <v>228.05</v>
      </c>
      <c r="B4562">
        <v>801</v>
      </c>
      <c r="C4562">
        <f t="shared" si="171"/>
        <v>0.98946098464338439</v>
      </c>
    </row>
    <row r="4563" spans="1:3" x14ac:dyDescent="0.25">
      <c r="A4563">
        <v>228.1</v>
      </c>
      <c r="B4563">
        <v>859</v>
      </c>
      <c r="C4563">
        <f t="shared" si="171"/>
        <v>1.0610767643952543</v>
      </c>
    </row>
    <row r="4564" spans="1:3" x14ac:dyDescent="0.25">
      <c r="A4564">
        <v>228.15</v>
      </c>
      <c r="B4564">
        <v>831</v>
      </c>
      <c r="C4564">
        <f t="shared" si="171"/>
        <v>1.0266652939359622</v>
      </c>
    </row>
    <row r="4565" spans="1:3" x14ac:dyDescent="0.25">
      <c r="A4565">
        <v>228.2</v>
      </c>
      <c r="B4565">
        <v>832</v>
      </c>
      <c r="C4565">
        <f t="shared" si="171"/>
        <v>1.0280277600444818</v>
      </c>
    </row>
    <row r="4566" spans="1:3" x14ac:dyDescent="0.25">
      <c r="A4566">
        <v>228.25</v>
      </c>
      <c r="B4566">
        <v>872</v>
      </c>
      <c r="C4566">
        <f t="shared" si="171"/>
        <v>1.0774233272858693</v>
      </c>
    </row>
    <row r="4567" spans="1:3" x14ac:dyDescent="0.25">
      <c r="A4567">
        <v>228.3</v>
      </c>
      <c r="B4567">
        <v>817</v>
      </c>
      <c r="C4567">
        <f t="shared" si="171"/>
        <v>1.0096329113141911</v>
      </c>
    </row>
    <row r="4568" spans="1:3" x14ac:dyDescent="0.25">
      <c r="A4568">
        <v>228.35</v>
      </c>
      <c r="B4568">
        <v>883</v>
      </c>
      <c r="C4568">
        <f t="shared" si="171"/>
        <v>1.0913225642990445</v>
      </c>
    </row>
    <row r="4569" spans="1:3" x14ac:dyDescent="0.25">
      <c r="A4569">
        <v>228.4</v>
      </c>
      <c r="B4569">
        <v>876</v>
      </c>
      <c r="C4569">
        <f t="shared" si="171"/>
        <v>1.0828361406862907</v>
      </c>
    </row>
    <row r="4570" spans="1:3" x14ac:dyDescent="0.25">
      <c r="A4570">
        <v>228.45</v>
      </c>
      <c r="B4570">
        <v>786</v>
      </c>
      <c r="C4570">
        <f t="shared" si="171"/>
        <v>0.97184213129348151</v>
      </c>
    </row>
    <row r="4571" spans="1:3" x14ac:dyDescent="0.25">
      <c r="A4571">
        <v>228.5</v>
      </c>
      <c r="B4571">
        <v>825</v>
      </c>
      <c r="C4571">
        <f t="shared" si="171"/>
        <v>1.019972924355099</v>
      </c>
    </row>
    <row r="4572" spans="1:3" x14ac:dyDescent="0.25">
      <c r="A4572">
        <v>228.55</v>
      </c>
      <c r="B4572">
        <v>842</v>
      </c>
      <c r="C4572">
        <f t="shared" si="171"/>
        <v>1.0410591932409459</v>
      </c>
    </row>
    <row r="4573" spans="1:3" x14ac:dyDescent="0.25">
      <c r="A4573">
        <v>228.6</v>
      </c>
      <c r="B4573">
        <v>840</v>
      </c>
      <c r="C4573">
        <f t="shared" si="171"/>
        <v>1.0387233595281229</v>
      </c>
    </row>
    <row r="4574" spans="1:3" x14ac:dyDescent="0.25">
      <c r="A4574">
        <v>228.65</v>
      </c>
      <c r="B4574">
        <v>838</v>
      </c>
      <c r="C4574">
        <f t="shared" si="171"/>
        <v>1.036357003139164</v>
      </c>
    </row>
    <row r="4575" spans="1:3" x14ac:dyDescent="0.25">
      <c r="A4575">
        <v>228.7</v>
      </c>
      <c r="B4575">
        <v>796</v>
      </c>
      <c r="C4575">
        <f t="shared" si="171"/>
        <v>0.98453318161297709</v>
      </c>
    </row>
    <row r="4576" spans="1:3" x14ac:dyDescent="0.25">
      <c r="A4576">
        <v>228.75</v>
      </c>
      <c r="B4576">
        <v>826</v>
      </c>
      <c r="C4576">
        <f t="shared" si="171"/>
        <v>1.0216429155990197</v>
      </c>
    </row>
    <row r="4577" spans="1:3" x14ac:dyDescent="0.25">
      <c r="A4577">
        <v>228.8</v>
      </c>
      <c r="B4577">
        <v>810</v>
      </c>
      <c r="C4577">
        <f t="shared" si="171"/>
        <v>1.0018346354435077</v>
      </c>
    </row>
    <row r="4578" spans="1:3" x14ac:dyDescent="0.25">
      <c r="A4578">
        <v>228.85</v>
      </c>
      <c r="B4578">
        <v>834</v>
      </c>
      <c r="C4578">
        <f t="shared" si="171"/>
        <v>1.0315505210319629</v>
      </c>
    </row>
    <row r="4579" spans="1:3" x14ac:dyDescent="0.25">
      <c r="A4579">
        <v>228.9</v>
      </c>
      <c r="B4579">
        <v>873</v>
      </c>
      <c r="C4579">
        <f t="shared" si="171"/>
        <v>1.0798931239794824</v>
      </c>
    </row>
    <row r="4580" spans="1:3" x14ac:dyDescent="0.25">
      <c r="A4580">
        <v>228.95</v>
      </c>
      <c r="B4580">
        <v>887</v>
      </c>
      <c r="C4580">
        <f t="shared" si="171"/>
        <v>1.0973987813553556</v>
      </c>
    </row>
    <row r="4581" spans="1:3" x14ac:dyDescent="0.25">
      <c r="A4581">
        <v>229</v>
      </c>
      <c r="B4581">
        <v>860</v>
      </c>
      <c r="C4581">
        <f t="shared" si="171"/>
        <v>1.0641457137200554</v>
      </c>
    </row>
    <row r="4582" spans="1:3" x14ac:dyDescent="0.25">
      <c r="A4582">
        <v>229.05</v>
      </c>
      <c r="B4582">
        <v>824</v>
      </c>
      <c r="C4582">
        <f t="shared" si="171"/>
        <v>1.0198419492513113</v>
      </c>
    </row>
    <row r="4583" spans="1:3" x14ac:dyDescent="0.25">
      <c r="A4583">
        <v>229.1</v>
      </c>
      <c r="B4583">
        <v>840</v>
      </c>
      <c r="C4583">
        <f t="shared" si="171"/>
        <v>1.0396125380572447</v>
      </c>
    </row>
    <row r="4584" spans="1:3" x14ac:dyDescent="0.25">
      <c r="A4584">
        <v>229.15</v>
      </c>
      <c r="B4584">
        <v>875</v>
      </c>
      <c r="C4584">
        <f t="shared" si="171"/>
        <v>1.0830101493522568</v>
      </c>
    </row>
    <row r="4585" spans="1:3" x14ac:dyDescent="0.25">
      <c r="A4585">
        <v>229.2</v>
      </c>
      <c r="B4585">
        <v>850</v>
      </c>
      <c r="C4585">
        <f t="shared" si="171"/>
        <v>1.0521451382642493</v>
      </c>
    </row>
    <row r="4586" spans="1:3" x14ac:dyDescent="0.25">
      <c r="A4586">
        <v>229.25</v>
      </c>
      <c r="B4586">
        <v>775</v>
      </c>
      <c r="C4586">
        <f t="shared" si="171"/>
        <v>0.95949289253060577</v>
      </c>
    </row>
    <row r="4587" spans="1:3" x14ac:dyDescent="0.25">
      <c r="A4587">
        <v>229.3</v>
      </c>
      <c r="B4587">
        <v>804</v>
      </c>
      <c r="C4587">
        <f t="shared" si="171"/>
        <v>0.99532256167636757</v>
      </c>
    </row>
    <row r="4588" spans="1:3" x14ac:dyDescent="0.25">
      <c r="A4588">
        <v>229.35</v>
      </c>
      <c r="B4588">
        <v>865</v>
      </c>
      <c r="C4588">
        <f t="shared" si="171"/>
        <v>1.0710018510378814</v>
      </c>
    </row>
    <row r="4589" spans="1:3" x14ac:dyDescent="0.25">
      <c r="A4589">
        <v>229.4</v>
      </c>
      <c r="B4589">
        <v>841</v>
      </c>
      <c r="C4589">
        <f t="shared" si="171"/>
        <v>1.0414538249589795</v>
      </c>
    </row>
    <row r="4590" spans="1:3" x14ac:dyDescent="0.25">
      <c r="A4590">
        <v>229.45</v>
      </c>
      <c r="B4590">
        <v>862</v>
      </c>
      <c r="C4590">
        <f t="shared" si="171"/>
        <v>1.0675187001535642</v>
      </c>
    </row>
    <row r="4591" spans="1:3" x14ac:dyDescent="0.25">
      <c r="A4591">
        <v>229.5</v>
      </c>
      <c r="B4591">
        <v>845</v>
      </c>
      <c r="C4591">
        <f t="shared" si="171"/>
        <v>1.04662324659641</v>
      </c>
    </row>
    <row r="4592" spans="1:3" x14ac:dyDescent="0.25">
      <c r="A4592">
        <v>229.55</v>
      </c>
      <c r="B4592">
        <v>926</v>
      </c>
      <c r="C4592">
        <f t="shared" si="171"/>
        <v>1.1471635781758116</v>
      </c>
    </row>
    <row r="4593" spans="1:3" x14ac:dyDescent="0.25">
      <c r="A4593">
        <v>229.6</v>
      </c>
      <c r="B4593">
        <v>861</v>
      </c>
      <c r="C4593">
        <f t="shared" si="171"/>
        <v>1.0668968707662823</v>
      </c>
    </row>
    <row r="4594" spans="1:3" x14ac:dyDescent="0.25">
      <c r="A4594">
        <v>229.65</v>
      </c>
      <c r="B4594">
        <v>821</v>
      </c>
      <c r="C4594">
        <f t="shared" si="171"/>
        <v>1.0174427610992347</v>
      </c>
    </row>
    <row r="4595" spans="1:3" x14ac:dyDescent="0.25">
      <c r="A4595">
        <v>229.7</v>
      </c>
      <c r="B4595">
        <v>889</v>
      </c>
      <c r="C4595">
        <f t="shared" si="171"/>
        <v>1.1018111511385795</v>
      </c>
    </row>
    <row r="4596" spans="1:3" x14ac:dyDescent="0.25">
      <c r="A4596">
        <v>229.75</v>
      </c>
      <c r="B4596">
        <v>868</v>
      </c>
      <c r="C4596">
        <f t="shared" si="171"/>
        <v>1.0759730345621215</v>
      </c>
    </row>
    <row r="4597" spans="1:3" x14ac:dyDescent="0.25">
      <c r="A4597">
        <v>229.8</v>
      </c>
      <c r="B4597">
        <v>858</v>
      </c>
      <c r="C4597">
        <f t="shared" si="171"/>
        <v>1.0638143986906901</v>
      </c>
    </row>
    <row r="4598" spans="1:3" x14ac:dyDescent="0.25">
      <c r="A4598">
        <v>229.85</v>
      </c>
      <c r="B4598">
        <v>829</v>
      </c>
      <c r="C4598">
        <f t="shared" si="171"/>
        <v>1.0281235401844586</v>
      </c>
    </row>
    <row r="4599" spans="1:3" x14ac:dyDescent="0.25">
      <c r="A4599">
        <v>229.9</v>
      </c>
      <c r="B4599">
        <v>790</v>
      </c>
      <c r="C4599">
        <f t="shared" si="171"/>
        <v>0.97974369574204212</v>
      </c>
    </row>
    <row r="4600" spans="1:3" x14ac:dyDescent="0.25">
      <c r="A4600">
        <v>229.95</v>
      </c>
      <c r="B4600">
        <v>787</v>
      </c>
      <c r="C4600">
        <f t="shared" si="171"/>
        <v>0.97599087256312311</v>
      </c>
    </row>
    <row r="4601" spans="1:3" x14ac:dyDescent="0.25">
      <c r="A4601">
        <v>230</v>
      </c>
      <c r="B4601">
        <v>808</v>
      </c>
      <c r="C4601">
        <f t="shared" si="171"/>
        <v>1.0019344278557611</v>
      </c>
    </row>
    <row r="4602" spans="1:3" x14ac:dyDescent="0.25">
      <c r="A4602">
        <v>230.05</v>
      </c>
      <c r="B4602">
        <v>823</v>
      </c>
      <c r="C4602">
        <f t="shared" si="171"/>
        <v>1.0204524460480717</v>
      </c>
    </row>
    <row r="4603" spans="1:3" x14ac:dyDescent="0.25">
      <c r="A4603">
        <v>230.1</v>
      </c>
      <c r="B4603">
        <v>826</v>
      </c>
      <c r="C4603">
        <f t="shared" si="171"/>
        <v>1.0241827823218943</v>
      </c>
    </row>
    <row r="4604" spans="1:3" x14ac:dyDescent="0.25">
      <c r="A4604">
        <v>230.15</v>
      </c>
      <c r="B4604">
        <v>803</v>
      </c>
      <c r="C4604">
        <f t="shared" si="171"/>
        <v>0.99568495188969341</v>
      </c>
    </row>
    <row r="4605" spans="1:3" x14ac:dyDescent="0.25">
      <c r="A4605">
        <v>230.2</v>
      </c>
      <c r="B4605">
        <v>801</v>
      </c>
      <c r="C4605">
        <f t="shared" si="171"/>
        <v>0.99324198648397288</v>
      </c>
    </row>
    <row r="4606" spans="1:3" x14ac:dyDescent="0.25">
      <c r="A4606">
        <v>230.25</v>
      </c>
      <c r="B4606">
        <v>901</v>
      </c>
      <c r="C4606">
        <f t="shared" si="171"/>
        <v>1.1172283808248393</v>
      </c>
    </row>
    <row r="4607" spans="1:3" x14ac:dyDescent="0.25">
      <c r="A4607">
        <v>230.3</v>
      </c>
      <c r="B4607">
        <v>784</v>
      </c>
      <c r="C4607">
        <f t="shared" si="171"/>
        <v>0.97241114138411477</v>
      </c>
    </row>
    <row r="4608" spans="1:3" x14ac:dyDescent="0.25">
      <c r="A4608">
        <v>230.35</v>
      </c>
      <c r="B4608">
        <v>787</v>
      </c>
      <c r="C4608">
        <f t="shared" si="171"/>
        <v>0.97612604883937748</v>
      </c>
    </row>
    <row r="4609" spans="1:3" x14ac:dyDescent="0.25">
      <c r="A4609">
        <v>230.4</v>
      </c>
      <c r="B4609">
        <v>854</v>
      </c>
      <c r="C4609">
        <f t="shared" si="171"/>
        <v>1.0592357543747222</v>
      </c>
    </row>
    <row r="4610" spans="1:3" x14ac:dyDescent="0.25">
      <c r="A4610">
        <v>230.45</v>
      </c>
      <c r="B4610">
        <v>811</v>
      </c>
      <c r="C4610">
        <f t="shared" si="171"/>
        <v>1.0060869709049407</v>
      </c>
    </row>
    <row r="4611" spans="1:3" x14ac:dyDescent="0.25">
      <c r="A4611">
        <v>230.5</v>
      </c>
      <c r="B4611">
        <v>827</v>
      </c>
      <c r="C4611">
        <f t="shared" ref="C4611:C4674" si="172">B4611/AVERAGE(B4611:B5210)</f>
        <v>1.0261246114809321</v>
      </c>
    </row>
    <row r="4612" spans="1:3" x14ac:dyDescent="0.25">
      <c r="A4612">
        <v>230.55</v>
      </c>
      <c r="B4612">
        <v>869</v>
      </c>
      <c r="C4612">
        <f t="shared" si="172"/>
        <v>1.0782596467427832</v>
      </c>
    </row>
    <row r="4613" spans="1:3" x14ac:dyDescent="0.25">
      <c r="A4613">
        <v>230.6</v>
      </c>
      <c r="B4613">
        <v>854</v>
      </c>
      <c r="C4613">
        <f t="shared" si="172"/>
        <v>1.0599127909382007</v>
      </c>
    </row>
    <row r="4614" spans="1:3" x14ac:dyDescent="0.25">
      <c r="A4614">
        <v>230.65</v>
      </c>
      <c r="B4614">
        <v>848</v>
      </c>
      <c r="C4614">
        <f t="shared" si="172"/>
        <v>1.0526533567808005</v>
      </c>
    </row>
    <row r="4615" spans="1:3" x14ac:dyDescent="0.25">
      <c r="A4615">
        <v>230.7</v>
      </c>
      <c r="B4615">
        <v>849</v>
      </c>
      <c r="C4615">
        <f t="shared" si="172"/>
        <v>1.0540255333236772</v>
      </c>
    </row>
    <row r="4616" spans="1:3" x14ac:dyDescent="0.25">
      <c r="A4616">
        <v>230.75</v>
      </c>
      <c r="B4616">
        <v>866</v>
      </c>
      <c r="C4616">
        <f t="shared" si="172"/>
        <v>1.0752799432146234</v>
      </c>
    </row>
    <row r="4617" spans="1:3" x14ac:dyDescent="0.25">
      <c r="A4617">
        <v>230.8</v>
      </c>
      <c r="B4617">
        <v>924</v>
      </c>
      <c r="C4617">
        <f t="shared" si="172"/>
        <v>1.1474744798695224</v>
      </c>
    </row>
    <row r="4618" spans="1:3" x14ac:dyDescent="0.25">
      <c r="A4618">
        <v>230.85</v>
      </c>
      <c r="B4618">
        <v>842</v>
      </c>
      <c r="C4618">
        <f t="shared" si="172"/>
        <v>1.0459021009134046</v>
      </c>
    </row>
    <row r="4619" spans="1:3" x14ac:dyDescent="0.25">
      <c r="A4619">
        <v>230.9</v>
      </c>
      <c r="B4619">
        <v>787</v>
      </c>
      <c r="C4619">
        <f t="shared" si="172"/>
        <v>0.97763975155279503</v>
      </c>
    </row>
    <row r="4620" spans="1:3" x14ac:dyDescent="0.25">
      <c r="A4620">
        <v>230.95</v>
      </c>
      <c r="B4620">
        <v>826</v>
      </c>
      <c r="C4620">
        <f t="shared" si="172"/>
        <v>1.0262293113123353</v>
      </c>
    </row>
    <row r="4621" spans="1:3" x14ac:dyDescent="0.25">
      <c r="A4621">
        <v>231</v>
      </c>
      <c r="B4621">
        <v>830</v>
      </c>
      <c r="C4621">
        <f t="shared" si="172"/>
        <v>1.0313228061092417</v>
      </c>
    </row>
    <row r="4622" spans="1:3" x14ac:dyDescent="0.25">
      <c r="A4622">
        <v>231.05</v>
      </c>
      <c r="B4622">
        <v>811</v>
      </c>
      <c r="C4622">
        <f t="shared" si="172"/>
        <v>1.0077162986617627</v>
      </c>
    </row>
    <row r="4623" spans="1:3" x14ac:dyDescent="0.25">
      <c r="A4623">
        <v>231.1</v>
      </c>
      <c r="B4623">
        <v>796</v>
      </c>
      <c r="C4623">
        <f t="shared" si="172"/>
        <v>0.98909837966798109</v>
      </c>
    </row>
    <row r="4624" spans="1:3" x14ac:dyDescent="0.25">
      <c r="A4624">
        <v>231.15</v>
      </c>
      <c r="B4624">
        <v>808</v>
      </c>
      <c r="C4624">
        <f t="shared" si="172"/>
        <v>1.004040600684686</v>
      </c>
    </row>
    <row r="4625" spans="1:3" x14ac:dyDescent="0.25">
      <c r="A4625">
        <v>231.2</v>
      </c>
      <c r="B4625">
        <v>807</v>
      </c>
      <c r="C4625">
        <f t="shared" si="172"/>
        <v>1.0028914424901203</v>
      </c>
    </row>
    <row r="4626" spans="1:3" x14ac:dyDescent="0.25">
      <c r="A4626">
        <v>231.25</v>
      </c>
      <c r="B4626">
        <v>847</v>
      </c>
      <c r="C4626">
        <f t="shared" si="172"/>
        <v>1.0526054158847726</v>
      </c>
    </row>
    <row r="4627" spans="1:3" x14ac:dyDescent="0.25">
      <c r="A4627">
        <v>231.3</v>
      </c>
      <c r="B4627">
        <v>788</v>
      </c>
      <c r="C4627">
        <f t="shared" si="172"/>
        <v>0.97947210431129317</v>
      </c>
    </row>
    <row r="4628" spans="1:3" x14ac:dyDescent="0.25">
      <c r="A4628">
        <v>231.35</v>
      </c>
      <c r="B4628">
        <v>760</v>
      </c>
      <c r="C4628">
        <f t="shared" si="172"/>
        <v>0.94465678505950723</v>
      </c>
    </row>
    <row r="4629" spans="1:3" x14ac:dyDescent="0.25">
      <c r="A4629">
        <v>231.4</v>
      </c>
      <c r="B4629">
        <v>836</v>
      </c>
      <c r="C4629">
        <f t="shared" si="172"/>
        <v>1.0391224635654579</v>
      </c>
    </row>
    <row r="4630" spans="1:3" x14ac:dyDescent="0.25">
      <c r="A4630">
        <v>231.45</v>
      </c>
      <c r="B4630">
        <v>824</v>
      </c>
      <c r="C4630">
        <f t="shared" si="172"/>
        <v>1.0243150514643726</v>
      </c>
    </row>
    <row r="4631" spans="1:3" x14ac:dyDescent="0.25">
      <c r="A4631">
        <v>231.5</v>
      </c>
      <c r="B4631">
        <v>852</v>
      </c>
      <c r="C4631">
        <f t="shared" si="172"/>
        <v>1.0591855128616865</v>
      </c>
    </row>
    <row r="4632" spans="1:3" x14ac:dyDescent="0.25">
      <c r="A4632">
        <v>231.55</v>
      </c>
      <c r="B4632">
        <v>797</v>
      </c>
      <c r="C4632">
        <f t="shared" si="172"/>
        <v>0.99098949741787346</v>
      </c>
    </row>
    <row r="4633" spans="1:3" x14ac:dyDescent="0.25">
      <c r="A4633">
        <v>231.6</v>
      </c>
      <c r="B4633">
        <v>801</v>
      </c>
      <c r="C4633">
        <f t="shared" si="172"/>
        <v>0.99595690403708625</v>
      </c>
    </row>
    <row r="4634" spans="1:3" x14ac:dyDescent="0.25">
      <c r="A4634">
        <v>231.65</v>
      </c>
      <c r="B4634">
        <v>820</v>
      </c>
      <c r="C4634">
        <f t="shared" si="172"/>
        <v>1.0197313878295473</v>
      </c>
    </row>
    <row r="4635" spans="1:3" x14ac:dyDescent="0.25">
      <c r="A4635">
        <v>231.7</v>
      </c>
      <c r="B4635">
        <v>770</v>
      </c>
      <c r="C4635">
        <f t="shared" si="172"/>
        <v>0.95758043053811048</v>
      </c>
    </row>
    <row r="4636" spans="1:3" x14ac:dyDescent="0.25">
      <c r="A4636">
        <v>231.75</v>
      </c>
      <c r="B4636">
        <v>846</v>
      </c>
      <c r="C4636">
        <f t="shared" si="172"/>
        <v>1.0521297543786921</v>
      </c>
    </row>
    <row r="4637" spans="1:3" x14ac:dyDescent="0.25">
      <c r="A4637">
        <v>231.8</v>
      </c>
      <c r="B4637">
        <v>851</v>
      </c>
      <c r="C4637">
        <f t="shared" si="172"/>
        <v>1.0584620997599492</v>
      </c>
    </row>
    <row r="4638" spans="1:3" x14ac:dyDescent="0.25">
      <c r="A4638">
        <v>231.85</v>
      </c>
      <c r="B4638">
        <v>834</v>
      </c>
      <c r="C4638">
        <f t="shared" si="172"/>
        <v>1.0375091486992778</v>
      </c>
    </row>
    <row r="4639" spans="1:3" x14ac:dyDescent="0.25">
      <c r="A4639">
        <v>231.9</v>
      </c>
      <c r="B4639">
        <v>824</v>
      </c>
      <c r="C4639">
        <f t="shared" si="172"/>
        <v>1.0251093740280743</v>
      </c>
    </row>
    <row r="4640" spans="1:3" x14ac:dyDescent="0.25">
      <c r="A4640">
        <v>231.95</v>
      </c>
      <c r="B4640">
        <v>775</v>
      </c>
      <c r="C4640">
        <f t="shared" si="172"/>
        <v>0.96411221851551598</v>
      </c>
    </row>
    <row r="4641" spans="1:3" x14ac:dyDescent="0.25">
      <c r="A4641">
        <v>232</v>
      </c>
      <c r="B4641">
        <v>841</v>
      </c>
      <c r="C4641">
        <f t="shared" si="172"/>
        <v>1.0460567640236078</v>
      </c>
    </row>
    <row r="4642" spans="1:3" x14ac:dyDescent="0.25">
      <c r="A4642">
        <v>232.05</v>
      </c>
      <c r="B4642">
        <v>771</v>
      </c>
      <c r="C4642">
        <f t="shared" si="172"/>
        <v>0.95912223521508722</v>
      </c>
    </row>
    <row r="4643" spans="1:3" x14ac:dyDescent="0.25">
      <c r="A4643">
        <v>232.1</v>
      </c>
      <c r="B4643">
        <v>764</v>
      </c>
      <c r="C4643">
        <f t="shared" si="172"/>
        <v>0.95035513925688198</v>
      </c>
    </row>
    <row r="4644" spans="1:3" x14ac:dyDescent="0.25">
      <c r="A4644">
        <v>232.15</v>
      </c>
      <c r="B4644">
        <v>805</v>
      </c>
      <c r="C4644">
        <f t="shared" si="172"/>
        <v>1.0012375544928203</v>
      </c>
    </row>
    <row r="4645" spans="1:3" x14ac:dyDescent="0.25">
      <c r="A4645">
        <v>232.2</v>
      </c>
      <c r="B4645">
        <v>806</v>
      </c>
      <c r="C4645">
        <f t="shared" si="172"/>
        <v>1.0025291264148597</v>
      </c>
    </row>
    <row r="4646" spans="1:3" x14ac:dyDescent="0.25">
      <c r="A4646">
        <v>232.25</v>
      </c>
      <c r="B4646">
        <v>844</v>
      </c>
      <c r="C4646">
        <f t="shared" si="172"/>
        <v>1.0498948861162598</v>
      </c>
    </row>
    <row r="4647" spans="1:3" x14ac:dyDescent="0.25">
      <c r="A4647">
        <v>232.3</v>
      </c>
      <c r="B4647">
        <v>812</v>
      </c>
      <c r="C4647">
        <f t="shared" si="172"/>
        <v>1.0101931641937116</v>
      </c>
    </row>
    <row r="4648" spans="1:3" x14ac:dyDescent="0.25">
      <c r="A4648">
        <v>232.35</v>
      </c>
      <c r="B4648">
        <v>800</v>
      </c>
      <c r="C4648">
        <f t="shared" si="172"/>
        <v>0.99529928442128535</v>
      </c>
    </row>
    <row r="4649" spans="1:3" x14ac:dyDescent="0.25">
      <c r="A4649">
        <v>232.4</v>
      </c>
      <c r="B4649">
        <v>837</v>
      </c>
      <c r="C4649">
        <f t="shared" si="172"/>
        <v>1.0413729035682886</v>
      </c>
    </row>
    <row r="4650" spans="1:3" x14ac:dyDescent="0.25">
      <c r="A4650">
        <v>232.45</v>
      </c>
      <c r="B4650">
        <v>768</v>
      </c>
      <c r="C4650">
        <f t="shared" si="172"/>
        <v>0.95566367606983316</v>
      </c>
    </row>
    <row r="4651" spans="1:3" x14ac:dyDescent="0.25">
      <c r="A4651">
        <v>232.5</v>
      </c>
      <c r="B4651">
        <v>779</v>
      </c>
      <c r="C4651">
        <f t="shared" si="172"/>
        <v>0.9693897656167364</v>
      </c>
    </row>
    <row r="4652" spans="1:3" x14ac:dyDescent="0.25">
      <c r="A4652">
        <v>232.55</v>
      </c>
      <c r="B4652">
        <v>794</v>
      </c>
      <c r="C4652">
        <f t="shared" si="172"/>
        <v>0.98809884306982643</v>
      </c>
    </row>
    <row r="4653" spans="1:3" x14ac:dyDescent="0.25">
      <c r="A4653">
        <v>232.6</v>
      </c>
      <c r="B4653">
        <v>782</v>
      </c>
      <c r="C4653">
        <f t="shared" si="172"/>
        <v>0.97316737773703332</v>
      </c>
    </row>
    <row r="4654" spans="1:3" x14ac:dyDescent="0.25">
      <c r="A4654">
        <v>232.65</v>
      </c>
      <c r="B4654">
        <v>806</v>
      </c>
      <c r="C4654">
        <f t="shared" si="172"/>
        <v>1.0030385680359235</v>
      </c>
    </row>
    <row r="4655" spans="1:3" x14ac:dyDescent="0.25">
      <c r="A4655">
        <v>232.7</v>
      </c>
      <c r="B4655">
        <v>829</v>
      </c>
      <c r="C4655">
        <f t="shared" si="172"/>
        <v>1.0316783751998955</v>
      </c>
    </row>
    <row r="4656" spans="1:3" x14ac:dyDescent="0.25">
      <c r="A4656">
        <v>232.75</v>
      </c>
      <c r="B4656">
        <v>757</v>
      </c>
      <c r="C4656">
        <f t="shared" si="172"/>
        <v>0.94210278503172495</v>
      </c>
    </row>
    <row r="4657" spans="1:3" x14ac:dyDescent="0.25">
      <c r="A4657">
        <v>232.8</v>
      </c>
      <c r="B4657">
        <v>839</v>
      </c>
      <c r="C4657">
        <f t="shared" si="172"/>
        <v>1.0439759848194197</v>
      </c>
    </row>
    <row r="4658" spans="1:3" x14ac:dyDescent="0.25">
      <c r="A4658">
        <v>232.85</v>
      </c>
      <c r="B4658">
        <v>843</v>
      </c>
      <c r="C4658">
        <f t="shared" si="172"/>
        <v>1.0491011704384945</v>
      </c>
    </row>
    <row r="4659" spans="1:3" x14ac:dyDescent="0.25">
      <c r="A4659">
        <v>232.9</v>
      </c>
      <c r="B4659">
        <v>851</v>
      </c>
      <c r="C4659">
        <f t="shared" si="172"/>
        <v>1.0592130374894204</v>
      </c>
    </row>
    <row r="4660" spans="1:3" x14ac:dyDescent="0.25">
      <c r="A4660">
        <v>232.95</v>
      </c>
      <c r="B4660">
        <v>795</v>
      </c>
      <c r="C4660">
        <f t="shared" si="172"/>
        <v>0.98964914137044613</v>
      </c>
    </row>
    <row r="4661" spans="1:3" x14ac:dyDescent="0.25">
      <c r="A4661">
        <v>233</v>
      </c>
      <c r="B4661">
        <v>846</v>
      </c>
      <c r="C4661">
        <f t="shared" si="172"/>
        <v>1.0531098483198167</v>
      </c>
    </row>
    <row r="4662" spans="1:3" x14ac:dyDescent="0.25">
      <c r="A4662">
        <v>233.05</v>
      </c>
      <c r="B4662">
        <v>825</v>
      </c>
      <c r="C4662">
        <f t="shared" si="172"/>
        <v>1.0271371715754831</v>
      </c>
    </row>
    <row r="4663" spans="1:3" x14ac:dyDescent="0.25">
      <c r="A4663">
        <v>233.1</v>
      </c>
      <c r="B4663">
        <v>801</v>
      </c>
      <c r="C4663">
        <f t="shared" si="172"/>
        <v>0.99744102209686769</v>
      </c>
    </row>
    <row r="4664" spans="1:3" x14ac:dyDescent="0.25">
      <c r="A4664">
        <v>233.15</v>
      </c>
      <c r="B4664">
        <v>888</v>
      </c>
      <c r="C4664">
        <f t="shared" si="172"/>
        <v>1.1058805947844279</v>
      </c>
    </row>
    <row r="4665" spans="1:3" x14ac:dyDescent="0.25">
      <c r="A4665">
        <v>233.2</v>
      </c>
      <c r="B4665">
        <v>776</v>
      </c>
      <c r="C4665">
        <f t="shared" si="172"/>
        <v>0.96662286137806042</v>
      </c>
    </row>
    <row r="4666" spans="1:3" x14ac:dyDescent="0.25">
      <c r="A4666">
        <v>233.25</v>
      </c>
      <c r="B4666">
        <v>804</v>
      </c>
      <c r="C4666">
        <f t="shared" si="172"/>
        <v>1.0014864516986242</v>
      </c>
    </row>
    <row r="4667" spans="1:3" x14ac:dyDescent="0.25">
      <c r="A4667">
        <v>233.3</v>
      </c>
      <c r="B4667">
        <v>836</v>
      </c>
      <c r="C4667">
        <f t="shared" si="172"/>
        <v>1.0413941726771057</v>
      </c>
    </row>
    <row r="4668" spans="1:3" x14ac:dyDescent="0.25">
      <c r="A4668">
        <v>233.35</v>
      </c>
      <c r="B4668">
        <v>817</v>
      </c>
      <c r="C4668">
        <f t="shared" si="172"/>
        <v>1.0177747233924164</v>
      </c>
    </row>
    <row r="4669" spans="1:3" x14ac:dyDescent="0.25">
      <c r="A4669">
        <v>233.4</v>
      </c>
      <c r="B4669">
        <v>836</v>
      </c>
      <c r="C4669">
        <f t="shared" si="172"/>
        <v>1.0415195887077351</v>
      </c>
    </row>
    <row r="4670" spans="1:3" x14ac:dyDescent="0.25">
      <c r="A4670">
        <v>233.45</v>
      </c>
      <c r="B4670">
        <v>793</v>
      </c>
      <c r="C4670">
        <f t="shared" si="172"/>
        <v>0.98810453390041708</v>
      </c>
    </row>
    <row r="4671" spans="1:3" x14ac:dyDescent="0.25">
      <c r="A4671">
        <v>233.5</v>
      </c>
      <c r="B4671">
        <v>826</v>
      </c>
      <c r="C4671">
        <f t="shared" si="172"/>
        <v>1.0292343252554914</v>
      </c>
    </row>
    <row r="4672" spans="1:3" x14ac:dyDescent="0.25">
      <c r="A4672">
        <v>233.55</v>
      </c>
      <c r="B4672">
        <v>836</v>
      </c>
      <c r="C4672">
        <f t="shared" si="172"/>
        <v>1.0417358941981791</v>
      </c>
    </row>
    <row r="4673" spans="1:3" x14ac:dyDescent="0.25">
      <c r="A4673">
        <v>233.6</v>
      </c>
      <c r="B4673">
        <v>825</v>
      </c>
      <c r="C4673">
        <f t="shared" si="172"/>
        <v>1.0281548255771689</v>
      </c>
    </row>
    <row r="4674" spans="1:3" x14ac:dyDescent="0.25">
      <c r="A4674">
        <v>233.65</v>
      </c>
      <c r="B4674">
        <v>841</v>
      </c>
      <c r="C4674">
        <f t="shared" si="172"/>
        <v>1.048255919031267</v>
      </c>
    </row>
    <row r="4675" spans="1:3" x14ac:dyDescent="0.25">
      <c r="A4675">
        <v>233.7</v>
      </c>
      <c r="B4675">
        <v>792</v>
      </c>
      <c r="C4675">
        <f t="shared" ref="C4675:C4738" si="173">B4675/AVERAGE(B4675:B5274)</f>
        <v>0.98733624907800832</v>
      </c>
    </row>
    <row r="4676" spans="1:3" x14ac:dyDescent="0.25">
      <c r="A4676">
        <v>233.75</v>
      </c>
      <c r="B4676">
        <v>812</v>
      </c>
      <c r="C4676">
        <f t="shared" si="173"/>
        <v>1.0123236692992901</v>
      </c>
    </row>
    <row r="4677" spans="1:3" x14ac:dyDescent="0.25">
      <c r="A4677">
        <v>233.8</v>
      </c>
      <c r="B4677">
        <v>874</v>
      </c>
      <c r="C4677">
        <f t="shared" si="173"/>
        <v>1.0896736589471059</v>
      </c>
    </row>
    <row r="4678" spans="1:3" x14ac:dyDescent="0.25">
      <c r="A4678">
        <v>233.85</v>
      </c>
      <c r="B4678">
        <v>781</v>
      </c>
      <c r="C4678">
        <f t="shared" si="173"/>
        <v>0.97389034485195236</v>
      </c>
    </row>
    <row r="4679" spans="1:3" x14ac:dyDescent="0.25">
      <c r="A4679">
        <v>233.9</v>
      </c>
      <c r="B4679">
        <v>790</v>
      </c>
      <c r="C4679">
        <f t="shared" si="173"/>
        <v>0.98504150058811546</v>
      </c>
    </row>
    <row r="4680" spans="1:3" x14ac:dyDescent="0.25">
      <c r="A4680">
        <v>233.95</v>
      </c>
      <c r="B4680">
        <v>863</v>
      </c>
      <c r="C4680">
        <f t="shared" si="173"/>
        <v>1.0760576141778591</v>
      </c>
    </row>
    <row r="4681" spans="1:3" x14ac:dyDescent="0.25">
      <c r="A4681">
        <v>234</v>
      </c>
      <c r="B4681">
        <v>868</v>
      </c>
      <c r="C4681">
        <f t="shared" si="173"/>
        <v>1.0824449788312172</v>
      </c>
    </row>
    <row r="4682" spans="1:3" x14ac:dyDescent="0.25">
      <c r="A4682">
        <v>234.05</v>
      </c>
      <c r="B4682">
        <v>868</v>
      </c>
      <c r="C4682">
        <f t="shared" si="173"/>
        <v>1.0825844833714775</v>
      </c>
    </row>
    <row r="4683" spans="1:3" x14ac:dyDescent="0.25">
      <c r="A4683">
        <v>234.1</v>
      </c>
      <c r="B4683">
        <v>838</v>
      </c>
      <c r="C4683">
        <f t="shared" si="173"/>
        <v>1.0453265917945604</v>
      </c>
    </row>
    <row r="4684" spans="1:3" x14ac:dyDescent="0.25">
      <c r="A4684">
        <v>234.15</v>
      </c>
      <c r="B4684">
        <v>838</v>
      </c>
      <c r="C4684">
        <f t="shared" si="173"/>
        <v>1.0454656979959829</v>
      </c>
    </row>
    <row r="4685" spans="1:3" x14ac:dyDescent="0.25">
      <c r="A4685">
        <v>234.2</v>
      </c>
      <c r="B4685">
        <v>858</v>
      </c>
      <c r="C4685">
        <f t="shared" si="173"/>
        <v>1.070581874142162</v>
      </c>
    </row>
    <row r="4686" spans="1:3" x14ac:dyDescent="0.25">
      <c r="A4686">
        <v>234.25</v>
      </c>
      <c r="B4686">
        <v>779</v>
      </c>
      <c r="C4686">
        <f t="shared" si="173"/>
        <v>0.9721661792662788</v>
      </c>
    </row>
    <row r="4687" spans="1:3" x14ac:dyDescent="0.25">
      <c r="A4687">
        <v>234.3</v>
      </c>
      <c r="B4687">
        <v>810</v>
      </c>
      <c r="C4687">
        <f t="shared" si="173"/>
        <v>1.0109057174414517</v>
      </c>
    </row>
    <row r="4688" spans="1:3" x14ac:dyDescent="0.25">
      <c r="A4688">
        <v>234.35</v>
      </c>
      <c r="B4688">
        <v>835</v>
      </c>
      <c r="C4688">
        <f t="shared" si="173"/>
        <v>1.0421737122602064</v>
      </c>
    </row>
    <row r="4689" spans="1:3" x14ac:dyDescent="0.25">
      <c r="A4689">
        <v>234.4</v>
      </c>
      <c r="B4689">
        <v>780</v>
      </c>
      <c r="C4689">
        <f t="shared" si="173"/>
        <v>0.97363690832834027</v>
      </c>
    </row>
    <row r="4690" spans="1:3" x14ac:dyDescent="0.25">
      <c r="A4690">
        <v>234.45</v>
      </c>
      <c r="B4690">
        <v>817</v>
      </c>
      <c r="C4690">
        <f t="shared" si="173"/>
        <v>1.0198116406651452</v>
      </c>
    </row>
    <row r="4691" spans="1:3" x14ac:dyDescent="0.25">
      <c r="A4691">
        <v>234.5</v>
      </c>
      <c r="B4691">
        <v>788</v>
      </c>
      <c r="C4691">
        <f t="shared" si="173"/>
        <v>0.9836720427422978</v>
      </c>
    </row>
    <row r="4692" spans="1:3" x14ac:dyDescent="0.25">
      <c r="A4692">
        <v>234.55</v>
      </c>
      <c r="B4692">
        <v>794</v>
      </c>
      <c r="C4692">
        <f t="shared" si="173"/>
        <v>0.99120317584493622</v>
      </c>
    </row>
    <row r="4693" spans="1:3" x14ac:dyDescent="0.25">
      <c r="A4693">
        <v>234.6</v>
      </c>
      <c r="B4693">
        <v>828</v>
      </c>
      <c r="C4693">
        <f t="shared" si="173"/>
        <v>1.0336605482062828</v>
      </c>
    </row>
    <row r="4694" spans="1:3" x14ac:dyDescent="0.25">
      <c r="A4694">
        <v>234.65</v>
      </c>
      <c r="B4694">
        <v>819</v>
      </c>
      <c r="C4694">
        <f t="shared" si="173"/>
        <v>1.0225548889735123</v>
      </c>
    </row>
    <row r="4695" spans="1:3" x14ac:dyDescent="0.25">
      <c r="A4695">
        <v>234.7</v>
      </c>
      <c r="B4695">
        <v>788</v>
      </c>
      <c r="C4695">
        <f t="shared" si="173"/>
        <v>0.98401803200556115</v>
      </c>
    </row>
    <row r="4696" spans="1:3" x14ac:dyDescent="0.25">
      <c r="A4696">
        <v>234.75</v>
      </c>
      <c r="B4696">
        <v>780</v>
      </c>
      <c r="C4696">
        <f t="shared" si="173"/>
        <v>0.97411112359971519</v>
      </c>
    </row>
    <row r="4697" spans="1:3" x14ac:dyDescent="0.25">
      <c r="A4697">
        <v>234.8</v>
      </c>
      <c r="B4697">
        <v>778</v>
      </c>
      <c r="C4697">
        <f t="shared" si="173"/>
        <v>0.97169228079159198</v>
      </c>
    </row>
    <row r="4698" spans="1:3" x14ac:dyDescent="0.25">
      <c r="A4698">
        <v>234.85</v>
      </c>
      <c r="B4698">
        <v>826</v>
      </c>
      <c r="C4698">
        <f t="shared" si="173"/>
        <v>1.0316703650814136</v>
      </c>
    </row>
    <row r="4699" spans="1:3" x14ac:dyDescent="0.25">
      <c r="A4699">
        <v>234.9</v>
      </c>
      <c r="B4699">
        <v>846</v>
      </c>
      <c r="C4699">
        <f t="shared" si="173"/>
        <v>1.0566876713526476</v>
      </c>
    </row>
    <row r="4700" spans="1:3" x14ac:dyDescent="0.25">
      <c r="A4700">
        <v>234.95</v>
      </c>
      <c r="B4700">
        <v>874</v>
      </c>
      <c r="C4700">
        <f t="shared" si="173"/>
        <v>1.0916494231577896</v>
      </c>
    </row>
    <row r="4701" spans="1:3" x14ac:dyDescent="0.25">
      <c r="A4701">
        <v>235</v>
      </c>
      <c r="B4701">
        <v>803</v>
      </c>
      <c r="C4701">
        <f t="shared" si="173"/>
        <v>1.0032045075490204</v>
      </c>
    </row>
    <row r="4702" spans="1:3" x14ac:dyDescent="0.25">
      <c r="A4702">
        <v>235.05</v>
      </c>
      <c r="B4702">
        <v>805</v>
      </c>
      <c r="C4702">
        <f t="shared" si="173"/>
        <v>1.0057073370826992</v>
      </c>
    </row>
    <row r="4703" spans="1:3" x14ac:dyDescent="0.25">
      <c r="A4703">
        <v>235.1</v>
      </c>
      <c r="B4703">
        <v>816</v>
      </c>
      <c r="C4703">
        <f t="shared" si="173"/>
        <v>1.019634630923919</v>
      </c>
    </row>
    <row r="4704" spans="1:3" x14ac:dyDescent="0.25">
      <c r="A4704">
        <v>235.15</v>
      </c>
      <c r="B4704">
        <v>863</v>
      </c>
      <c r="C4704">
        <f t="shared" si="173"/>
        <v>1.0783501118335284</v>
      </c>
    </row>
    <row r="4705" spans="1:3" x14ac:dyDescent="0.25">
      <c r="A4705">
        <v>235.2</v>
      </c>
      <c r="B4705">
        <v>795</v>
      </c>
      <c r="C4705">
        <f t="shared" si="173"/>
        <v>0.99349541679944509</v>
      </c>
    </row>
    <row r="4706" spans="1:3" x14ac:dyDescent="0.25">
      <c r="A4706">
        <v>235.25</v>
      </c>
      <c r="B4706">
        <v>739</v>
      </c>
      <c r="C4706">
        <f t="shared" si="173"/>
        <v>0.92351719670666343</v>
      </c>
    </row>
    <row r="4707" spans="1:3" x14ac:dyDescent="0.25">
      <c r="A4707">
        <v>235.3</v>
      </c>
      <c r="B4707">
        <v>823</v>
      </c>
      <c r="C4707">
        <f t="shared" si="173"/>
        <v>1.0285892829245431</v>
      </c>
    </row>
    <row r="4708" spans="1:3" x14ac:dyDescent="0.25">
      <c r="A4708">
        <v>235.35</v>
      </c>
      <c r="B4708">
        <v>752</v>
      </c>
      <c r="C4708">
        <f t="shared" si="173"/>
        <v>0.93999608334965268</v>
      </c>
    </row>
    <row r="4709" spans="1:3" x14ac:dyDescent="0.25">
      <c r="A4709">
        <v>235.4</v>
      </c>
      <c r="B4709">
        <v>797</v>
      </c>
      <c r="C4709">
        <f t="shared" si="173"/>
        <v>0.99614208460750087</v>
      </c>
    </row>
    <row r="4710" spans="1:3" x14ac:dyDescent="0.25">
      <c r="A4710">
        <v>235.45</v>
      </c>
      <c r="B4710">
        <v>793</v>
      </c>
      <c r="C4710">
        <f t="shared" si="173"/>
        <v>0.99114469087659429</v>
      </c>
    </row>
    <row r="4711" spans="1:3" x14ac:dyDescent="0.25">
      <c r="A4711">
        <v>235.5</v>
      </c>
      <c r="B4711">
        <v>820</v>
      </c>
      <c r="C4711">
        <f t="shared" si="173"/>
        <v>1.0249487525623719</v>
      </c>
    </row>
    <row r="4712" spans="1:3" x14ac:dyDescent="0.25">
      <c r="A4712">
        <v>235.55</v>
      </c>
      <c r="B4712">
        <v>787</v>
      </c>
      <c r="C4712">
        <f t="shared" si="173"/>
        <v>0.98388323418796297</v>
      </c>
    </row>
    <row r="4713" spans="1:3" x14ac:dyDescent="0.25">
      <c r="A4713">
        <v>235.6</v>
      </c>
      <c r="B4713">
        <v>826</v>
      </c>
      <c r="C4713">
        <f t="shared" si="173"/>
        <v>1.0327108451308809</v>
      </c>
    </row>
    <row r="4714" spans="1:3" x14ac:dyDescent="0.25">
      <c r="A4714">
        <v>235.65</v>
      </c>
      <c r="B4714">
        <v>834</v>
      </c>
      <c r="C4714">
        <f t="shared" si="173"/>
        <v>1.0427672090973312</v>
      </c>
    </row>
    <row r="4715" spans="1:3" x14ac:dyDescent="0.25">
      <c r="A4715">
        <v>235.7</v>
      </c>
      <c r="B4715">
        <v>781</v>
      </c>
      <c r="C4715">
        <f t="shared" si="173"/>
        <v>0.97656127890765176</v>
      </c>
    </row>
    <row r="4716" spans="1:3" x14ac:dyDescent="0.25">
      <c r="A4716">
        <v>235.75</v>
      </c>
      <c r="B4716">
        <v>805</v>
      </c>
      <c r="C4716">
        <f t="shared" si="173"/>
        <v>1.0065246973653226</v>
      </c>
    </row>
    <row r="4717" spans="1:3" x14ac:dyDescent="0.25">
      <c r="A4717">
        <v>235.8</v>
      </c>
      <c r="B4717">
        <v>811</v>
      </c>
      <c r="C4717">
        <f t="shared" si="173"/>
        <v>1.0139950488034608</v>
      </c>
    </row>
    <row r="4718" spans="1:3" x14ac:dyDescent="0.25">
      <c r="A4718">
        <v>235.85</v>
      </c>
      <c r="B4718">
        <v>806</v>
      </c>
      <c r="C4718">
        <f t="shared" si="173"/>
        <v>1.007814942169428</v>
      </c>
    </row>
    <row r="4719" spans="1:3" x14ac:dyDescent="0.25">
      <c r="A4719">
        <v>235.9</v>
      </c>
      <c r="B4719">
        <v>789</v>
      </c>
      <c r="C4719">
        <f t="shared" si="173"/>
        <v>0.98658297175296661</v>
      </c>
    </row>
    <row r="4720" spans="1:3" x14ac:dyDescent="0.25">
      <c r="A4720">
        <v>235.95</v>
      </c>
      <c r="B4720">
        <v>822</v>
      </c>
      <c r="C4720">
        <f t="shared" si="173"/>
        <v>1.0278211941231634</v>
      </c>
    </row>
    <row r="4721" spans="1:3" x14ac:dyDescent="0.25">
      <c r="A4721">
        <v>236</v>
      </c>
      <c r="B4721">
        <v>794</v>
      </c>
      <c r="C4721">
        <f t="shared" si="173"/>
        <v>0.99288060423162205</v>
      </c>
    </row>
    <row r="4722" spans="1:3" x14ac:dyDescent="0.25">
      <c r="A4722">
        <v>236.05</v>
      </c>
      <c r="B4722">
        <v>779</v>
      </c>
      <c r="C4722">
        <f t="shared" si="173"/>
        <v>0.97418026294946936</v>
      </c>
    </row>
    <row r="4723" spans="1:3" x14ac:dyDescent="0.25">
      <c r="A4723">
        <v>236.1</v>
      </c>
      <c r="B4723">
        <v>757</v>
      </c>
      <c r="C4723">
        <f t="shared" si="173"/>
        <v>0.94666416557243793</v>
      </c>
    </row>
    <row r="4724" spans="1:3" x14ac:dyDescent="0.25">
      <c r="A4724">
        <v>236.15</v>
      </c>
      <c r="B4724">
        <v>789</v>
      </c>
      <c r="C4724">
        <f t="shared" si="173"/>
        <v>0.98662820747953373</v>
      </c>
    </row>
    <row r="4725" spans="1:3" x14ac:dyDescent="0.25">
      <c r="A4725">
        <v>236.2</v>
      </c>
      <c r="B4725">
        <v>802</v>
      </c>
      <c r="C4725">
        <f t="shared" si="173"/>
        <v>1.002896980054605</v>
      </c>
    </row>
    <row r="4726" spans="1:3" x14ac:dyDescent="0.25">
      <c r="A4726">
        <v>236.25</v>
      </c>
      <c r="B4726">
        <v>812</v>
      </c>
      <c r="C4726">
        <f t="shared" si="173"/>
        <v>1.015397697431494</v>
      </c>
    </row>
    <row r="4727" spans="1:3" x14ac:dyDescent="0.25">
      <c r="A4727">
        <v>236.3</v>
      </c>
      <c r="B4727">
        <v>791</v>
      </c>
      <c r="C4727">
        <f t="shared" si="173"/>
        <v>0.98925905622268118</v>
      </c>
    </row>
    <row r="4728" spans="1:3" x14ac:dyDescent="0.25">
      <c r="A4728">
        <v>236.35</v>
      </c>
      <c r="B4728">
        <v>848</v>
      </c>
      <c r="C4728">
        <f t="shared" si="173"/>
        <v>1.0606341708479863</v>
      </c>
    </row>
    <row r="4729" spans="1:3" x14ac:dyDescent="0.25">
      <c r="A4729">
        <v>236.4</v>
      </c>
      <c r="B4729">
        <v>772</v>
      </c>
      <c r="C4729">
        <f t="shared" si="173"/>
        <v>0.96573234702983102</v>
      </c>
    </row>
    <row r="4730" spans="1:3" x14ac:dyDescent="0.25">
      <c r="A4730">
        <v>236.45</v>
      </c>
      <c r="B4730">
        <v>804</v>
      </c>
      <c r="C4730">
        <f t="shared" si="173"/>
        <v>1.0057648003169077</v>
      </c>
    </row>
    <row r="4731" spans="1:3" x14ac:dyDescent="0.25">
      <c r="A4731">
        <v>236.5</v>
      </c>
      <c r="B4731">
        <v>832</v>
      </c>
      <c r="C4731">
        <f t="shared" si="173"/>
        <v>1.0408652192134711</v>
      </c>
    </row>
    <row r="4732" spans="1:3" x14ac:dyDescent="0.25">
      <c r="A4732">
        <v>236.55</v>
      </c>
      <c r="B4732">
        <v>823</v>
      </c>
      <c r="C4732">
        <f t="shared" si="173"/>
        <v>1.0297647473447793</v>
      </c>
    </row>
    <row r="4733" spans="1:3" x14ac:dyDescent="0.25">
      <c r="A4733">
        <v>236.6</v>
      </c>
      <c r="B4733">
        <v>799</v>
      </c>
      <c r="C4733">
        <f t="shared" si="173"/>
        <v>0.99983732308885909</v>
      </c>
    </row>
    <row r="4734" spans="1:3" x14ac:dyDescent="0.25">
      <c r="A4734">
        <v>236.65</v>
      </c>
      <c r="B4734">
        <v>815</v>
      </c>
      <c r="C4734">
        <f t="shared" si="173"/>
        <v>1.019731491560627</v>
      </c>
    </row>
    <row r="4735" spans="1:3" x14ac:dyDescent="0.25">
      <c r="A4735">
        <v>236.7</v>
      </c>
      <c r="B4735">
        <v>791</v>
      </c>
      <c r="C4735">
        <f t="shared" si="173"/>
        <v>0.98967782295902407</v>
      </c>
    </row>
    <row r="4736" spans="1:3" x14ac:dyDescent="0.25">
      <c r="A4736">
        <v>236.75</v>
      </c>
      <c r="B4736">
        <v>800</v>
      </c>
      <c r="C4736">
        <f t="shared" si="173"/>
        <v>1.0009843012295423</v>
      </c>
    </row>
    <row r="4737" spans="1:3" x14ac:dyDescent="0.25">
      <c r="A4737">
        <v>236.8</v>
      </c>
      <c r="B4737">
        <v>804</v>
      </c>
      <c r="C4737">
        <f t="shared" si="173"/>
        <v>1.0060416723148762</v>
      </c>
    </row>
    <row r="4738" spans="1:3" x14ac:dyDescent="0.25">
      <c r="A4738">
        <v>236.85</v>
      </c>
      <c r="B4738">
        <v>808</v>
      </c>
      <c r="C4738">
        <f t="shared" si="173"/>
        <v>1.0109456554151697</v>
      </c>
    </row>
    <row r="4739" spans="1:3" x14ac:dyDescent="0.25">
      <c r="A4739">
        <v>236.9</v>
      </c>
      <c r="B4739">
        <v>817</v>
      </c>
      <c r="C4739">
        <f t="shared" ref="C4739:C4802" si="174">B4739/AVERAGE(B4739:B5338)</f>
        <v>1.0223426286844064</v>
      </c>
    </row>
    <row r="4740" spans="1:3" x14ac:dyDescent="0.25">
      <c r="A4740">
        <v>236.95</v>
      </c>
      <c r="B4740">
        <v>774</v>
      </c>
      <c r="C4740">
        <f t="shared" si="174"/>
        <v>0.96857956263752309</v>
      </c>
    </row>
    <row r="4741" spans="1:3" x14ac:dyDescent="0.25">
      <c r="A4741">
        <v>237</v>
      </c>
      <c r="B4741">
        <v>814</v>
      </c>
      <c r="C4741">
        <f t="shared" si="174"/>
        <v>1.0184930307049374</v>
      </c>
    </row>
    <row r="4742" spans="1:3" x14ac:dyDescent="0.25">
      <c r="A4742">
        <v>237.05</v>
      </c>
      <c r="B4742">
        <v>822</v>
      </c>
      <c r="C4742">
        <f t="shared" si="174"/>
        <v>1.0285971703150028</v>
      </c>
    </row>
    <row r="4743" spans="1:3" x14ac:dyDescent="0.25">
      <c r="A4743">
        <v>237.1</v>
      </c>
      <c r="B4743">
        <v>793</v>
      </c>
      <c r="C4743">
        <f t="shared" si="174"/>
        <v>0.99240780911062898</v>
      </c>
    </row>
    <row r="4744" spans="1:3" x14ac:dyDescent="0.25">
      <c r="A4744">
        <v>237.15</v>
      </c>
      <c r="B4744">
        <v>824</v>
      </c>
      <c r="C4744">
        <f t="shared" si="174"/>
        <v>1.0312740531531663</v>
      </c>
    </row>
    <row r="4745" spans="1:3" x14ac:dyDescent="0.25">
      <c r="A4745">
        <v>237.2</v>
      </c>
      <c r="B4745">
        <v>785</v>
      </c>
      <c r="C4745">
        <f t="shared" si="174"/>
        <v>0.98252318629557467</v>
      </c>
    </row>
    <row r="4746" spans="1:3" x14ac:dyDescent="0.25">
      <c r="A4746">
        <v>237.25</v>
      </c>
      <c r="B4746">
        <v>843</v>
      </c>
      <c r="C4746">
        <f t="shared" si="174"/>
        <v>1.0551084521321201</v>
      </c>
    </row>
    <row r="4747" spans="1:3" x14ac:dyDescent="0.25">
      <c r="A4747">
        <v>237.3</v>
      </c>
      <c r="B4747">
        <v>837</v>
      </c>
      <c r="C4747">
        <f t="shared" si="174"/>
        <v>1.0477299185098952</v>
      </c>
    </row>
    <row r="4748" spans="1:3" x14ac:dyDescent="0.25">
      <c r="A4748">
        <v>237.35</v>
      </c>
      <c r="B4748">
        <v>819</v>
      </c>
      <c r="C4748">
        <f t="shared" si="174"/>
        <v>1.0252237591537836</v>
      </c>
    </row>
    <row r="4749" spans="1:3" x14ac:dyDescent="0.25">
      <c r="A4749">
        <v>237.4</v>
      </c>
      <c r="B4749">
        <v>790</v>
      </c>
      <c r="C4749">
        <f t="shared" si="174"/>
        <v>0.98897315793317131</v>
      </c>
    </row>
    <row r="4750" spans="1:3" x14ac:dyDescent="0.25">
      <c r="A4750">
        <v>237.45</v>
      </c>
      <c r="B4750">
        <v>798</v>
      </c>
      <c r="C4750">
        <f t="shared" si="174"/>
        <v>0.99901934191583042</v>
      </c>
    </row>
    <row r="4751" spans="1:3" x14ac:dyDescent="0.25">
      <c r="A4751">
        <v>237.5</v>
      </c>
      <c r="B4751">
        <v>825</v>
      </c>
      <c r="C4751">
        <f t="shared" si="174"/>
        <v>1.0328078184595098</v>
      </c>
    </row>
    <row r="4752" spans="1:3" x14ac:dyDescent="0.25">
      <c r="A4752">
        <v>237.55</v>
      </c>
      <c r="B4752">
        <v>796</v>
      </c>
      <c r="C4752">
        <f t="shared" si="174"/>
        <v>0.9966590219970326</v>
      </c>
    </row>
    <row r="4753" spans="1:3" x14ac:dyDescent="0.25">
      <c r="A4753">
        <v>237.6</v>
      </c>
      <c r="B4753">
        <v>769</v>
      </c>
      <c r="C4753">
        <f t="shared" si="174"/>
        <v>0.96289092662078291</v>
      </c>
    </row>
    <row r="4754" spans="1:3" x14ac:dyDescent="0.25">
      <c r="A4754">
        <v>237.65</v>
      </c>
      <c r="B4754">
        <v>861</v>
      </c>
      <c r="C4754">
        <f t="shared" si="174"/>
        <v>1.0781052394328574</v>
      </c>
    </row>
    <row r="4755" spans="1:3" x14ac:dyDescent="0.25">
      <c r="A4755">
        <v>237.7</v>
      </c>
      <c r="B4755">
        <v>812</v>
      </c>
      <c r="C4755">
        <f t="shared" si="174"/>
        <v>1.0169003324963526</v>
      </c>
    </row>
    <row r="4756" spans="1:3" x14ac:dyDescent="0.25">
      <c r="A4756">
        <v>237.75</v>
      </c>
      <c r="B4756">
        <v>782</v>
      </c>
      <c r="C4756">
        <f t="shared" si="174"/>
        <v>0.97951412592142595</v>
      </c>
    </row>
    <row r="4757" spans="1:3" x14ac:dyDescent="0.25">
      <c r="A4757">
        <v>237.8</v>
      </c>
      <c r="B4757">
        <v>776</v>
      </c>
      <c r="C4757">
        <f t="shared" si="174"/>
        <v>0.97198243918325078</v>
      </c>
    </row>
    <row r="4758" spans="1:3" x14ac:dyDescent="0.25">
      <c r="A4758">
        <v>237.85</v>
      </c>
      <c r="B4758">
        <v>805</v>
      </c>
      <c r="C4758">
        <f t="shared" si="174"/>
        <v>1.0083507306889352</v>
      </c>
    </row>
    <row r="4759" spans="1:3" x14ac:dyDescent="0.25">
      <c r="A4759">
        <v>237.9</v>
      </c>
      <c r="B4759">
        <v>817</v>
      </c>
      <c r="C4759">
        <f t="shared" si="174"/>
        <v>1.0234482816215664</v>
      </c>
    </row>
    <row r="4760" spans="1:3" x14ac:dyDescent="0.25">
      <c r="A4760">
        <v>237.95</v>
      </c>
      <c r="B4760">
        <v>822</v>
      </c>
      <c r="C4760">
        <f t="shared" si="174"/>
        <v>1.0297719343301157</v>
      </c>
    </row>
    <row r="4761" spans="1:3" x14ac:dyDescent="0.25">
      <c r="A4761">
        <v>238</v>
      </c>
      <c r="B4761">
        <v>811</v>
      </c>
      <c r="C4761">
        <f t="shared" si="174"/>
        <v>1.0161846089589641</v>
      </c>
    </row>
    <row r="4762" spans="1:3" x14ac:dyDescent="0.25">
      <c r="A4762">
        <v>238.05</v>
      </c>
      <c r="B4762">
        <v>809</v>
      </c>
      <c r="C4762">
        <f t="shared" si="174"/>
        <v>1.0138352799639079</v>
      </c>
    </row>
    <row r="4763" spans="1:3" x14ac:dyDescent="0.25">
      <c r="A4763">
        <v>238.1</v>
      </c>
      <c r="B4763">
        <v>790</v>
      </c>
      <c r="C4763">
        <f t="shared" si="174"/>
        <v>0.99006385285228216</v>
      </c>
    </row>
    <row r="4764" spans="1:3" x14ac:dyDescent="0.25">
      <c r="A4764">
        <v>238.15</v>
      </c>
      <c r="B4764">
        <v>786</v>
      </c>
      <c r="C4764">
        <f t="shared" si="174"/>
        <v>0.9851064274225555</v>
      </c>
    </row>
    <row r="4765" spans="1:3" x14ac:dyDescent="0.25">
      <c r="A4765">
        <v>238.2</v>
      </c>
      <c r="B4765">
        <v>846</v>
      </c>
      <c r="C4765">
        <f t="shared" si="174"/>
        <v>1.0603607649805202</v>
      </c>
    </row>
    <row r="4766" spans="1:3" x14ac:dyDescent="0.25">
      <c r="A4766">
        <v>238.25</v>
      </c>
      <c r="B4766">
        <v>774</v>
      </c>
      <c r="C4766">
        <f t="shared" si="174"/>
        <v>0.97017606899029829</v>
      </c>
    </row>
    <row r="4767" spans="1:3" x14ac:dyDescent="0.25">
      <c r="A4767">
        <v>238.3</v>
      </c>
      <c r="B4767">
        <v>773</v>
      </c>
      <c r="C4767">
        <f t="shared" si="174"/>
        <v>0.96905217587523929</v>
      </c>
    </row>
    <row r="4768" spans="1:3" x14ac:dyDescent="0.25">
      <c r="A4768">
        <v>238.35</v>
      </c>
      <c r="B4768">
        <v>822</v>
      </c>
      <c r="C4768">
        <f t="shared" si="174"/>
        <v>1.0304647329086392</v>
      </c>
    </row>
    <row r="4769" spans="1:3" x14ac:dyDescent="0.25">
      <c r="A4769">
        <v>238.4</v>
      </c>
      <c r="B4769">
        <v>804</v>
      </c>
      <c r="C4769">
        <f t="shared" si="174"/>
        <v>1.0080746276142234</v>
      </c>
    </row>
    <row r="4770" spans="1:3" x14ac:dyDescent="0.25">
      <c r="A4770">
        <v>238.45</v>
      </c>
      <c r="B4770">
        <v>843</v>
      </c>
      <c r="C4770">
        <f t="shared" si="174"/>
        <v>1.0570665462889817</v>
      </c>
    </row>
    <row r="4771" spans="1:3" x14ac:dyDescent="0.25">
      <c r="A4771">
        <v>238.5</v>
      </c>
      <c r="B4771">
        <v>783</v>
      </c>
      <c r="C4771">
        <f t="shared" si="174"/>
        <v>0.98197825350840884</v>
      </c>
    </row>
    <row r="4772" spans="1:3" x14ac:dyDescent="0.25">
      <c r="A4772">
        <v>238.55</v>
      </c>
      <c r="B4772">
        <v>813</v>
      </c>
      <c r="C4772">
        <f t="shared" si="174"/>
        <v>1.0196744065486592</v>
      </c>
    </row>
    <row r="4773" spans="1:3" x14ac:dyDescent="0.25">
      <c r="A4773">
        <v>238.6</v>
      </c>
      <c r="B4773">
        <v>807</v>
      </c>
      <c r="C4773">
        <f t="shared" si="174"/>
        <v>1.0120898966589746</v>
      </c>
    </row>
    <row r="4774" spans="1:3" x14ac:dyDescent="0.25">
      <c r="A4774">
        <v>238.65</v>
      </c>
      <c r="B4774">
        <v>821</v>
      </c>
      <c r="C4774">
        <f t="shared" si="174"/>
        <v>1.0297942084005787</v>
      </c>
    </row>
    <row r="4775" spans="1:3" x14ac:dyDescent="0.25">
      <c r="A4775">
        <v>238.7</v>
      </c>
      <c r="B4775">
        <v>756</v>
      </c>
      <c r="C4775">
        <f t="shared" si="174"/>
        <v>0.94841429144921718</v>
      </c>
    </row>
    <row r="4776" spans="1:3" x14ac:dyDescent="0.25">
      <c r="A4776">
        <v>238.75</v>
      </c>
      <c r="B4776">
        <v>825</v>
      </c>
      <c r="C4776">
        <f t="shared" si="174"/>
        <v>1.0349802412863027</v>
      </c>
    </row>
    <row r="4777" spans="1:3" x14ac:dyDescent="0.25">
      <c r="A4777">
        <v>238.8</v>
      </c>
      <c r="B4777">
        <v>800</v>
      </c>
      <c r="C4777">
        <f t="shared" si="174"/>
        <v>1.0038312894212913</v>
      </c>
    </row>
    <row r="4778" spans="1:3" x14ac:dyDescent="0.25">
      <c r="A4778">
        <v>238.85</v>
      </c>
      <c r="B4778">
        <v>830</v>
      </c>
      <c r="C4778">
        <f t="shared" si="174"/>
        <v>1.0415185256447794</v>
      </c>
    </row>
    <row r="4779" spans="1:3" x14ac:dyDescent="0.25">
      <c r="A4779">
        <v>238.9</v>
      </c>
      <c r="B4779">
        <v>814</v>
      </c>
      <c r="C4779">
        <f t="shared" si="174"/>
        <v>1.0215350635008282</v>
      </c>
    </row>
    <row r="4780" spans="1:3" x14ac:dyDescent="0.25">
      <c r="A4780">
        <v>238.95</v>
      </c>
      <c r="B4780">
        <v>812</v>
      </c>
      <c r="C4780">
        <f t="shared" si="174"/>
        <v>1.0190549896463008</v>
      </c>
    </row>
    <row r="4781" spans="1:3" x14ac:dyDescent="0.25">
      <c r="A4781">
        <v>239</v>
      </c>
      <c r="B4781">
        <v>858</v>
      </c>
      <c r="C4781">
        <f t="shared" si="174"/>
        <v>1.076879309190709</v>
      </c>
    </row>
    <row r="4782" spans="1:3" x14ac:dyDescent="0.25">
      <c r="A4782">
        <v>239.05</v>
      </c>
      <c r="B4782">
        <v>803</v>
      </c>
      <c r="C4782">
        <f t="shared" si="174"/>
        <v>1.0080531267849633</v>
      </c>
    </row>
    <row r="4783" spans="1:3" x14ac:dyDescent="0.25">
      <c r="A4783">
        <v>239.1</v>
      </c>
      <c r="B4783">
        <v>788</v>
      </c>
      <c r="C4783">
        <f t="shared" si="174"/>
        <v>0.98923930259466086</v>
      </c>
    </row>
    <row r="4784" spans="1:3" x14ac:dyDescent="0.25">
      <c r="A4784">
        <v>239.15</v>
      </c>
      <c r="B4784">
        <v>822</v>
      </c>
      <c r="C4784">
        <f t="shared" si="174"/>
        <v>1.0319567632713784</v>
      </c>
    </row>
    <row r="4785" spans="1:3" x14ac:dyDescent="0.25">
      <c r="A4785">
        <v>239.2</v>
      </c>
      <c r="B4785">
        <v>859</v>
      </c>
      <c r="C4785">
        <f t="shared" si="174"/>
        <v>1.0785202049899869</v>
      </c>
    </row>
    <row r="4786" spans="1:3" x14ac:dyDescent="0.25">
      <c r="A4786">
        <v>239.25</v>
      </c>
      <c r="B4786">
        <v>795</v>
      </c>
      <c r="C4786">
        <f t="shared" si="174"/>
        <v>0.99827133726502948</v>
      </c>
    </row>
    <row r="4787" spans="1:3" x14ac:dyDescent="0.25">
      <c r="A4787">
        <v>239.3</v>
      </c>
      <c r="B4787">
        <v>807</v>
      </c>
      <c r="C4787">
        <f t="shared" si="174"/>
        <v>1.0135050277552182</v>
      </c>
    </row>
    <row r="4788" spans="1:3" x14ac:dyDescent="0.25">
      <c r="A4788">
        <v>239.35</v>
      </c>
      <c r="B4788">
        <v>850</v>
      </c>
      <c r="C4788">
        <f t="shared" si="174"/>
        <v>1.0676022490820714</v>
      </c>
    </row>
    <row r="4789" spans="1:3" x14ac:dyDescent="0.25">
      <c r="A4789">
        <v>239.4</v>
      </c>
      <c r="B4789">
        <v>808</v>
      </c>
      <c r="C4789">
        <f t="shared" si="174"/>
        <v>1.0149351220308751</v>
      </c>
    </row>
    <row r="4790" spans="1:3" x14ac:dyDescent="0.25">
      <c r="A4790">
        <v>239.45</v>
      </c>
      <c r="B4790">
        <v>787</v>
      </c>
      <c r="C4790">
        <f t="shared" si="174"/>
        <v>0.98861480870450003</v>
      </c>
    </row>
    <row r="4791" spans="1:3" x14ac:dyDescent="0.25">
      <c r="A4791">
        <v>239.5</v>
      </c>
      <c r="B4791">
        <v>852</v>
      </c>
      <c r="C4791">
        <f t="shared" si="174"/>
        <v>1.0704077893524577</v>
      </c>
    </row>
    <row r="4792" spans="1:3" x14ac:dyDescent="0.25">
      <c r="A4792">
        <v>239.55</v>
      </c>
      <c r="B4792">
        <v>842</v>
      </c>
      <c r="C4792">
        <f t="shared" si="174"/>
        <v>1.0580946755972203</v>
      </c>
    </row>
    <row r="4793" spans="1:3" x14ac:dyDescent="0.25">
      <c r="A4793">
        <v>239.6</v>
      </c>
      <c r="B4793">
        <v>799</v>
      </c>
      <c r="C4793">
        <f t="shared" si="174"/>
        <v>1.0041704282910462</v>
      </c>
    </row>
    <row r="4794" spans="1:3" x14ac:dyDescent="0.25">
      <c r="A4794">
        <v>239.65</v>
      </c>
      <c r="B4794">
        <v>855</v>
      </c>
      <c r="C4794">
        <f t="shared" si="174"/>
        <v>1.0747394333001623</v>
      </c>
    </row>
    <row r="4795" spans="1:3" x14ac:dyDescent="0.25">
      <c r="A4795">
        <v>239.7</v>
      </c>
      <c r="B4795">
        <v>870</v>
      </c>
      <c r="C4795">
        <f t="shared" si="174"/>
        <v>1.0938786800530593</v>
      </c>
    </row>
    <row r="4796" spans="1:3" x14ac:dyDescent="0.25">
      <c r="A4796">
        <v>239.75</v>
      </c>
      <c r="B4796">
        <v>801</v>
      </c>
      <c r="C4796">
        <f t="shared" si="174"/>
        <v>1.0074331207787797</v>
      </c>
    </row>
    <row r="4797" spans="1:3" x14ac:dyDescent="0.25">
      <c r="A4797">
        <v>239.8</v>
      </c>
      <c r="B4797">
        <v>825</v>
      </c>
      <c r="C4797">
        <f t="shared" si="174"/>
        <v>1.037666236227339</v>
      </c>
    </row>
    <row r="4798" spans="1:3" x14ac:dyDescent="0.25">
      <c r="A4798">
        <v>239.85</v>
      </c>
      <c r="B4798">
        <v>801</v>
      </c>
      <c r="C4798">
        <f t="shared" si="174"/>
        <v>1.0074922540909721</v>
      </c>
    </row>
    <row r="4799" spans="1:3" x14ac:dyDescent="0.25">
      <c r="A4799">
        <v>239.9</v>
      </c>
      <c r="B4799">
        <v>795</v>
      </c>
      <c r="C4799">
        <f t="shared" si="174"/>
        <v>0.99995597678089643</v>
      </c>
    </row>
    <row r="4800" spans="1:3" x14ac:dyDescent="0.25">
      <c r="A4800">
        <v>239.95</v>
      </c>
      <c r="B4800">
        <v>748</v>
      </c>
      <c r="C4800">
        <f t="shared" si="174"/>
        <v>0.94082330424355753</v>
      </c>
    </row>
    <row r="4801" spans="1:3" x14ac:dyDescent="0.25">
      <c r="A4801">
        <v>240</v>
      </c>
      <c r="B4801">
        <v>772</v>
      </c>
      <c r="C4801">
        <f t="shared" si="174"/>
        <v>0.97096129780129248</v>
      </c>
    </row>
    <row r="4802" spans="1:3" x14ac:dyDescent="0.25">
      <c r="A4802">
        <v>240.05</v>
      </c>
      <c r="B4802">
        <v>794</v>
      </c>
      <c r="C4802">
        <f t="shared" si="174"/>
        <v>0.99861233969588858</v>
      </c>
    </row>
    <row r="4803" spans="1:3" x14ac:dyDescent="0.25">
      <c r="A4803">
        <v>240.1</v>
      </c>
      <c r="B4803">
        <v>803</v>
      </c>
      <c r="C4803">
        <f t="shared" ref="C4803:C4866" si="175">B4803/AVERAGE(B4803:B5402)</f>
        <v>1.0099019862663392</v>
      </c>
    </row>
    <row r="4804" spans="1:3" x14ac:dyDescent="0.25">
      <c r="A4804">
        <v>240.15</v>
      </c>
      <c r="B4804">
        <v>829</v>
      </c>
      <c r="C4804">
        <f t="shared" si="175"/>
        <v>1.0427498071311174</v>
      </c>
    </row>
    <row r="4805" spans="1:3" x14ac:dyDescent="0.25">
      <c r="A4805">
        <v>240.2</v>
      </c>
      <c r="B4805">
        <v>823</v>
      </c>
      <c r="C4805">
        <f t="shared" si="175"/>
        <v>1.0352982615040127</v>
      </c>
    </row>
    <row r="4806" spans="1:3" x14ac:dyDescent="0.25">
      <c r="A4806">
        <v>240.25</v>
      </c>
      <c r="B4806">
        <v>753</v>
      </c>
      <c r="C4806">
        <f t="shared" si="175"/>
        <v>0.94736842105263153</v>
      </c>
    </row>
    <row r="4807" spans="1:3" x14ac:dyDescent="0.25">
      <c r="A4807">
        <v>240.3</v>
      </c>
      <c r="B4807">
        <v>796</v>
      </c>
      <c r="C4807">
        <f t="shared" si="175"/>
        <v>1.0014594132152383</v>
      </c>
    </row>
    <row r="4808" spans="1:3" x14ac:dyDescent="0.25">
      <c r="A4808">
        <v>240.35</v>
      </c>
      <c r="B4808">
        <v>834</v>
      </c>
      <c r="C4808">
        <f t="shared" si="175"/>
        <v>1.0493865995596099</v>
      </c>
    </row>
    <row r="4809" spans="1:3" x14ac:dyDescent="0.25">
      <c r="A4809">
        <v>240.4</v>
      </c>
      <c r="B4809">
        <v>824</v>
      </c>
      <c r="C4809">
        <f t="shared" si="175"/>
        <v>1.0369301498347288</v>
      </c>
    </row>
    <row r="4810" spans="1:3" x14ac:dyDescent="0.25">
      <c r="A4810">
        <v>240.45</v>
      </c>
      <c r="B4810">
        <v>831</v>
      </c>
      <c r="C4810">
        <f t="shared" si="175"/>
        <v>1.0458465043010594</v>
      </c>
    </row>
    <row r="4811" spans="1:3" x14ac:dyDescent="0.25">
      <c r="A4811">
        <v>240.5</v>
      </c>
      <c r="B4811">
        <v>769</v>
      </c>
      <c r="C4811">
        <f t="shared" si="175"/>
        <v>0.9679327691604116</v>
      </c>
    </row>
    <row r="4812" spans="1:3" x14ac:dyDescent="0.25">
      <c r="A4812">
        <v>240.55</v>
      </c>
      <c r="B4812">
        <v>803</v>
      </c>
      <c r="C4812">
        <f t="shared" si="175"/>
        <v>1.0106031526287638</v>
      </c>
    </row>
    <row r="4813" spans="1:3" x14ac:dyDescent="0.25">
      <c r="A4813">
        <v>240.6</v>
      </c>
      <c r="B4813">
        <v>779</v>
      </c>
      <c r="C4813">
        <f t="shared" si="175"/>
        <v>0.98037159313530131</v>
      </c>
    </row>
    <row r="4814" spans="1:3" x14ac:dyDescent="0.25">
      <c r="A4814">
        <v>240.65</v>
      </c>
      <c r="B4814">
        <v>812</v>
      </c>
      <c r="C4814">
        <f t="shared" si="175"/>
        <v>1.0219771229833678</v>
      </c>
    </row>
    <row r="4815" spans="1:3" x14ac:dyDescent="0.25">
      <c r="A4815">
        <v>240.7</v>
      </c>
      <c r="B4815">
        <v>789</v>
      </c>
      <c r="C4815">
        <f t="shared" si="175"/>
        <v>0.99310657329982421</v>
      </c>
    </row>
    <row r="4816" spans="1:3" x14ac:dyDescent="0.25">
      <c r="A4816">
        <v>240.75</v>
      </c>
      <c r="B4816">
        <v>827</v>
      </c>
      <c r="C4816">
        <f t="shared" si="175"/>
        <v>1.0408560107232083</v>
      </c>
    </row>
    <row r="4817" spans="1:3" x14ac:dyDescent="0.25">
      <c r="A4817">
        <v>240.8</v>
      </c>
      <c r="B4817">
        <v>805</v>
      </c>
      <c r="C4817">
        <f t="shared" si="175"/>
        <v>1.0133051370164774</v>
      </c>
    </row>
    <row r="4818" spans="1:3" x14ac:dyDescent="0.25">
      <c r="A4818">
        <v>240.85</v>
      </c>
      <c r="B4818">
        <v>759</v>
      </c>
      <c r="C4818">
        <f t="shared" si="175"/>
        <v>0.95543606194179687</v>
      </c>
    </row>
    <row r="4819" spans="1:3" x14ac:dyDescent="0.25">
      <c r="A4819">
        <v>240.9</v>
      </c>
      <c r="B4819">
        <v>776</v>
      </c>
      <c r="C4819">
        <f t="shared" si="175"/>
        <v>0.97683991448454699</v>
      </c>
    </row>
    <row r="4820" spans="1:3" x14ac:dyDescent="0.25">
      <c r="A4820">
        <v>240.95</v>
      </c>
      <c r="B4820">
        <v>799</v>
      </c>
      <c r="C4820">
        <f t="shared" si="175"/>
        <v>1.0057019144838697</v>
      </c>
    </row>
    <row r="4821" spans="1:3" x14ac:dyDescent="0.25">
      <c r="A4821">
        <v>241</v>
      </c>
      <c r="B4821">
        <v>792</v>
      </c>
      <c r="C4821">
        <f t="shared" si="175"/>
        <v>0.99690146577242023</v>
      </c>
    </row>
    <row r="4822" spans="1:3" x14ac:dyDescent="0.25">
      <c r="A4822">
        <v>241.05</v>
      </c>
      <c r="B4822">
        <v>816</v>
      </c>
      <c r="C4822">
        <f t="shared" si="175"/>
        <v>1.0271084463726037</v>
      </c>
    </row>
    <row r="4823" spans="1:3" x14ac:dyDescent="0.25">
      <c r="A4823">
        <v>241.1</v>
      </c>
      <c r="B4823">
        <v>849</v>
      </c>
      <c r="C4823">
        <f t="shared" si="175"/>
        <v>1.0686705813492436</v>
      </c>
    </row>
    <row r="4824" spans="1:3" x14ac:dyDescent="0.25">
      <c r="A4824">
        <v>241.15</v>
      </c>
      <c r="B4824">
        <v>822</v>
      </c>
      <c r="C4824">
        <f t="shared" si="175"/>
        <v>1.0347540570877087</v>
      </c>
    </row>
    <row r="4825" spans="1:3" x14ac:dyDescent="0.25">
      <c r="A4825">
        <v>241.2</v>
      </c>
      <c r="B4825">
        <v>843</v>
      </c>
      <c r="C4825">
        <f t="shared" si="175"/>
        <v>1.061245043117014</v>
      </c>
    </row>
    <row r="4826" spans="1:3" x14ac:dyDescent="0.25">
      <c r="A4826">
        <v>241.25</v>
      </c>
      <c r="B4826">
        <v>778</v>
      </c>
      <c r="C4826">
        <f t="shared" si="175"/>
        <v>0.97950139434163785</v>
      </c>
    </row>
    <row r="4827" spans="1:3" x14ac:dyDescent="0.25">
      <c r="A4827">
        <v>241.3</v>
      </c>
      <c r="B4827">
        <v>812</v>
      </c>
      <c r="C4827">
        <f t="shared" si="175"/>
        <v>1.0223095130180793</v>
      </c>
    </row>
    <row r="4828" spans="1:3" x14ac:dyDescent="0.25">
      <c r="A4828">
        <v>241.35</v>
      </c>
      <c r="B4828">
        <v>805</v>
      </c>
      <c r="C4828">
        <f t="shared" si="175"/>
        <v>1.013547542304593</v>
      </c>
    </row>
    <row r="4829" spans="1:3" x14ac:dyDescent="0.25">
      <c r="A4829">
        <v>241.4</v>
      </c>
      <c r="B4829">
        <v>777</v>
      </c>
      <c r="C4829">
        <f t="shared" si="175"/>
        <v>0.97838815692825576</v>
      </c>
    </row>
    <row r="4830" spans="1:3" x14ac:dyDescent="0.25">
      <c r="A4830">
        <v>241.45</v>
      </c>
      <c r="B4830">
        <v>820</v>
      </c>
      <c r="C4830">
        <f t="shared" si="175"/>
        <v>1.0325245224574084</v>
      </c>
    </row>
    <row r="4831" spans="1:3" x14ac:dyDescent="0.25">
      <c r="A4831">
        <v>241.5</v>
      </c>
      <c r="B4831">
        <v>788</v>
      </c>
      <c r="C4831">
        <f t="shared" si="175"/>
        <v>0.99232667864398805</v>
      </c>
    </row>
    <row r="4832" spans="1:3" x14ac:dyDescent="0.25">
      <c r="A4832">
        <v>241.55</v>
      </c>
      <c r="B4832">
        <v>755</v>
      </c>
      <c r="C4832">
        <f t="shared" si="175"/>
        <v>0.95069602281670462</v>
      </c>
    </row>
    <row r="4833" spans="1:3" x14ac:dyDescent="0.25">
      <c r="A4833">
        <v>241.6</v>
      </c>
      <c r="B4833">
        <v>818</v>
      </c>
      <c r="C4833">
        <f t="shared" si="175"/>
        <v>1.0299845544288497</v>
      </c>
    </row>
    <row r="4834" spans="1:3" x14ac:dyDescent="0.25">
      <c r="A4834">
        <v>241.65</v>
      </c>
      <c r="B4834">
        <v>800</v>
      </c>
      <c r="C4834">
        <f t="shared" si="175"/>
        <v>1.0074023082105388</v>
      </c>
    </row>
    <row r="4835" spans="1:3" x14ac:dyDescent="0.25">
      <c r="A4835">
        <v>241.7</v>
      </c>
      <c r="B4835">
        <v>815</v>
      </c>
      <c r="C4835">
        <f t="shared" si="175"/>
        <v>1.0262867936407996</v>
      </c>
    </row>
    <row r="4836" spans="1:3" x14ac:dyDescent="0.25">
      <c r="A4836">
        <v>241.75</v>
      </c>
      <c r="B4836">
        <v>819</v>
      </c>
      <c r="C4836">
        <f t="shared" si="175"/>
        <v>1.0314493395491764</v>
      </c>
    </row>
    <row r="4837" spans="1:3" x14ac:dyDescent="0.25">
      <c r="A4837">
        <v>241.8</v>
      </c>
      <c r="B4837">
        <v>821</v>
      </c>
      <c r="C4837">
        <f t="shared" si="175"/>
        <v>1.0340918632966665</v>
      </c>
    </row>
    <row r="4838" spans="1:3" x14ac:dyDescent="0.25">
      <c r="A4838">
        <v>241.85</v>
      </c>
      <c r="B4838">
        <v>799</v>
      </c>
      <c r="C4838">
        <f t="shared" si="175"/>
        <v>1.0063817281047949</v>
      </c>
    </row>
    <row r="4839" spans="1:3" x14ac:dyDescent="0.25">
      <c r="A4839">
        <v>241.9</v>
      </c>
      <c r="B4839">
        <v>814</v>
      </c>
      <c r="C4839">
        <f t="shared" si="175"/>
        <v>1.0253611017803157</v>
      </c>
    </row>
    <row r="4840" spans="1:3" x14ac:dyDescent="0.25">
      <c r="A4840">
        <v>241.95</v>
      </c>
      <c r="B4840">
        <v>814</v>
      </c>
      <c r="C4840">
        <f t="shared" si="175"/>
        <v>1.0252793067398889</v>
      </c>
    </row>
    <row r="4841" spans="1:3" x14ac:dyDescent="0.25">
      <c r="A4841">
        <v>242</v>
      </c>
      <c r="B4841">
        <v>806</v>
      </c>
      <c r="C4841">
        <f t="shared" si="175"/>
        <v>1.0154202781697239</v>
      </c>
    </row>
    <row r="4842" spans="1:3" x14ac:dyDescent="0.25">
      <c r="A4842">
        <v>242.05</v>
      </c>
      <c r="B4842">
        <v>795</v>
      </c>
      <c r="C4842">
        <f t="shared" si="175"/>
        <v>1.0016000403159764</v>
      </c>
    </row>
    <row r="4843" spans="1:3" x14ac:dyDescent="0.25">
      <c r="A4843">
        <v>242.1</v>
      </c>
      <c r="B4843">
        <v>749</v>
      </c>
      <c r="C4843">
        <f t="shared" si="175"/>
        <v>0.94360421535341066</v>
      </c>
    </row>
    <row r="4844" spans="1:3" x14ac:dyDescent="0.25">
      <c r="A4844">
        <v>242.15</v>
      </c>
      <c r="B4844">
        <v>843</v>
      </c>
      <c r="C4844">
        <f t="shared" si="175"/>
        <v>1.0619691991139759</v>
      </c>
    </row>
    <row r="4845" spans="1:3" x14ac:dyDescent="0.25">
      <c r="A4845">
        <v>242.2</v>
      </c>
      <c r="B4845">
        <v>819</v>
      </c>
      <c r="C4845">
        <f t="shared" si="175"/>
        <v>1.0318825241434051</v>
      </c>
    </row>
    <row r="4846" spans="1:3" x14ac:dyDescent="0.25">
      <c r="A4846">
        <v>242.25</v>
      </c>
      <c r="B4846">
        <v>852</v>
      </c>
      <c r="C4846">
        <f t="shared" si="175"/>
        <v>1.0735864550015646</v>
      </c>
    </row>
    <row r="4847" spans="1:3" x14ac:dyDescent="0.25">
      <c r="A4847">
        <v>242.3</v>
      </c>
      <c r="B4847">
        <v>759</v>
      </c>
      <c r="C4847">
        <f t="shared" si="175"/>
        <v>0.95645946178677721</v>
      </c>
    </row>
    <row r="4848" spans="1:3" x14ac:dyDescent="0.25">
      <c r="A4848">
        <v>242.35</v>
      </c>
      <c r="B4848">
        <v>809</v>
      </c>
      <c r="C4848">
        <f t="shared" si="175"/>
        <v>1.0193731296267128</v>
      </c>
    </row>
    <row r="4849" spans="1:3" x14ac:dyDescent="0.25">
      <c r="A4849">
        <v>242.4</v>
      </c>
      <c r="B4849">
        <v>821</v>
      </c>
      <c r="C4849">
        <f t="shared" si="175"/>
        <v>1.0345240370378925</v>
      </c>
    </row>
    <row r="4850" spans="1:3" x14ac:dyDescent="0.25">
      <c r="A4850">
        <v>242.45</v>
      </c>
      <c r="B4850">
        <v>812</v>
      </c>
      <c r="C4850">
        <f t="shared" si="175"/>
        <v>1.0232069725926702</v>
      </c>
    </row>
    <row r="4851" spans="1:3" x14ac:dyDescent="0.25">
      <c r="A4851">
        <v>242.5</v>
      </c>
      <c r="B4851">
        <v>801</v>
      </c>
      <c r="C4851">
        <f t="shared" si="175"/>
        <v>1.0093309559662045</v>
      </c>
    </row>
    <row r="4852" spans="1:3" x14ac:dyDescent="0.25">
      <c r="A4852">
        <v>242.55</v>
      </c>
      <c r="B4852">
        <v>804</v>
      </c>
      <c r="C4852">
        <f t="shared" si="175"/>
        <v>1.0131622886882448</v>
      </c>
    </row>
    <row r="4853" spans="1:3" x14ac:dyDescent="0.25">
      <c r="A4853">
        <v>242.6</v>
      </c>
      <c r="B4853">
        <v>798</v>
      </c>
      <c r="C4853">
        <f t="shared" si="175"/>
        <v>1.0056731898197644</v>
      </c>
    </row>
    <row r="4854" spans="1:3" x14ac:dyDescent="0.25">
      <c r="A4854">
        <v>242.65</v>
      </c>
      <c r="B4854">
        <v>774</v>
      </c>
      <c r="C4854">
        <f t="shared" si="175"/>
        <v>0.97544786794065819</v>
      </c>
    </row>
    <row r="4855" spans="1:3" x14ac:dyDescent="0.25">
      <c r="A4855">
        <v>242.7</v>
      </c>
      <c r="B4855">
        <v>829</v>
      </c>
      <c r="C4855">
        <f t="shared" si="175"/>
        <v>1.0447055858353549</v>
      </c>
    </row>
    <row r="4856" spans="1:3" x14ac:dyDescent="0.25">
      <c r="A4856">
        <v>242.75</v>
      </c>
      <c r="B4856">
        <v>827</v>
      </c>
      <c r="C4856">
        <f t="shared" si="175"/>
        <v>1.0421939421689481</v>
      </c>
    </row>
    <row r="4857" spans="1:3" x14ac:dyDescent="0.25">
      <c r="A4857">
        <v>242.8</v>
      </c>
      <c r="B4857">
        <v>823</v>
      </c>
      <c r="C4857">
        <f t="shared" si="175"/>
        <v>1.03719884895713</v>
      </c>
    </row>
    <row r="4858" spans="1:3" x14ac:dyDescent="0.25">
      <c r="A4858">
        <v>242.85</v>
      </c>
      <c r="B4858">
        <v>790</v>
      </c>
      <c r="C4858">
        <f t="shared" si="175"/>
        <v>0.99569163808079386</v>
      </c>
    </row>
    <row r="4859" spans="1:3" x14ac:dyDescent="0.25">
      <c r="A4859">
        <v>242.9</v>
      </c>
      <c r="B4859">
        <v>768</v>
      </c>
      <c r="C4859">
        <f t="shared" si="175"/>
        <v>0.96804078880198652</v>
      </c>
    </row>
    <row r="4860" spans="1:3" x14ac:dyDescent="0.25">
      <c r="A4860">
        <v>242.95</v>
      </c>
      <c r="B4860">
        <v>796</v>
      </c>
      <c r="C4860">
        <f t="shared" si="175"/>
        <v>1.0034098286261732</v>
      </c>
    </row>
    <row r="4861" spans="1:3" x14ac:dyDescent="0.25">
      <c r="A4861">
        <v>243</v>
      </c>
      <c r="B4861">
        <v>808</v>
      </c>
      <c r="C4861">
        <f t="shared" si="175"/>
        <v>1.0185066524367057</v>
      </c>
    </row>
    <row r="4862" spans="1:3" x14ac:dyDescent="0.25">
      <c r="A4862">
        <v>243.05</v>
      </c>
      <c r="B4862">
        <v>825</v>
      </c>
      <c r="C4862">
        <f t="shared" si="175"/>
        <v>1.0400667323624642</v>
      </c>
    </row>
    <row r="4863" spans="1:3" x14ac:dyDescent="0.25">
      <c r="A4863">
        <v>243.1</v>
      </c>
      <c r="B4863">
        <v>794</v>
      </c>
      <c r="C4863">
        <f t="shared" si="175"/>
        <v>1.00116213825032</v>
      </c>
    </row>
    <row r="4864" spans="1:3" x14ac:dyDescent="0.25">
      <c r="A4864">
        <v>243.15</v>
      </c>
      <c r="B4864">
        <v>805</v>
      </c>
      <c r="C4864">
        <f t="shared" si="175"/>
        <v>1.0151580115513632</v>
      </c>
    </row>
    <row r="4865" spans="1:3" x14ac:dyDescent="0.25">
      <c r="A4865">
        <v>243.2</v>
      </c>
      <c r="B4865">
        <v>830</v>
      </c>
      <c r="C4865">
        <f t="shared" si="175"/>
        <v>1.0468496761702959</v>
      </c>
    </row>
    <row r="4866" spans="1:3" x14ac:dyDescent="0.25">
      <c r="A4866">
        <v>243.25</v>
      </c>
      <c r="B4866">
        <v>824</v>
      </c>
      <c r="C4866">
        <f t="shared" si="175"/>
        <v>1.0393804081838594</v>
      </c>
    </row>
    <row r="4867" spans="1:3" x14ac:dyDescent="0.25">
      <c r="A4867">
        <v>243.3</v>
      </c>
      <c r="B4867">
        <v>832</v>
      </c>
      <c r="C4867">
        <f t="shared" ref="C4867:C4930" si="176">B4867/AVERAGE(B4867:B5466)</f>
        <v>1.0496369795182015</v>
      </c>
    </row>
    <row r="4868" spans="1:3" x14ac:dyDescent="0.25">
      <c r="A4868">
        <v>243.35</v>
      </c>
      <c r="B4868">
        <v>794</v>
      </c>
      <c r="C4868">
        <f t="shared" si="176"/>
        <v>1.0017178915142047</v>
      </c>
    </row>
    <row r="4869" spans="1:3" x14ac:dyDescent="0.25">
      <c r="A4869">
        <v>243.4</v>
      </c>
      <c r="B4869">
        <v>862</v>
      </c>
      <c r="C4869">
        <f t="shared" si="176"/>
        <v>1.0875096197921705</v>
      </c>
    </row>
    <row r="4870" spans="1:3" x14ac:dyDescent="0.25">
      <c r="A4870">
        <v>243.45</v>
      </c>
      <c r="B4870">
        <v>841</v>
      </c>
      <c r="C4870">
        <f t="shared" si="176"/>
        <v>1.0611474103250527</v>
      </c>
    </row>
    <row r="4871" spans="1:3" x14ac:dyDescent="0.25">
      <c r="A4871">
        <v>243.5</v>
      </c>
      <c r="B4871">
        <v>806</v>
      </c>
      <c r="C4871">
        <f t="shared" si="176"/>
        <v>1.0171694672480265</v>
      </c>
    </row>
    <row r="4872" spans="1:3" x14ac:dyDescent="0.25">
      <c r="A4872">
        <v>243.55</v>
      </c>
      <c r="B4872">
        <v>820</v>
      </c>
      <c r="C4872">
        <f t="shared" si="176"/>
        <v>1.0348200107267929</v>
      </c>
    </row>
    <row r="4873" spans="1:3" x14ac:dyDescent="0.25">
      <c r="A4873">
        <v>243.6</v>
      </c>
      <c r="B4873">
        <v>792</v>
      </c>
      <c r="C4873">
        <f t="shared" si="176"/>
        <v>0.99961294448277604</v>
      </c>
    </row>
    <row r="4874" spans="1:3" x14ac:dyDescent="0.25">
      <c r="A4874">
        <v>243.65</v>
      </c>
      <c r="B4874">
        <v>788</v>
      </c>
      <c r="C4874">
        <f t="shared" si="176"/>
        <v>0.9946020539962892</v>
      </c>
    </row>
    <row r="4875" spans="1:3" x14ac:dyDescent="0.25">
      <c r="A4875">
        <v>243.7</v>
      </c>
      <c r="B4875">
        <v>798</v>
      </c>
      <c r="C4875">
        <f t="shared" si="176"/>
        <v>1.0071730579103473</v>
      </c>
    </row>
    <row r="4876" spans="1:3" x14ac:dyDescent="0.25">
      <c r="A4876">
        <v>243.75</v>
      </c>
      <c r="B4876">
        <v>876</v>
      </c>
      <c r="C4876">
        <f t="shared" si="176"/>
        <v>1.1057348424285773</v>
      </c>
    </row>
    <row r="4877" spans="1:3" x14ac:dyDescent="0.25">
      <c r="A4877">
        <v>243.8</v>
      </c>
      <c r="B4877">
        <v>774</v>
      </c>
      <c r="C4877">
        <f t="shared" si="176"/>
        <v>0.9771596300933183</v>
      </c>
    </row>
    <row r="4878" spans="1:3" x14ac:dyDescent="0.25">
      <c r="A4878">
        <v>243.85</v>
      </c>
      <c r="B4878">
        <v>771</v>
      </c>
      <c r="C4878">
        <f t="shared" si="176"/>
        <v>0.97338243029984217</v>
      </c>
    </row>
    <row r="4879" spans="1:3" x14ac:dyDescent="0.25">
      <c r="A4879">
        <v>243.9</v>
      </c>
      <c r="B4879">
        <v>872</v>
      </c>
      <c r="C4879">
        <f t="shared" si="176"/>
        <v>1.1008965826335246</v>
      </c>
    </row>
    <row r="4880" spans="1:3" x14ac:dyDescent="0.25">
      <c r="A4880">
        <v>243.95</v>
      </c>
      <c r="B4880">
        <v>814</v>
      </c>
      <c r="C4880">
        <f t="shared" si="176"/>
        <v>1.0279162176724139</v>
      </c>
    </row>
    <row r="4881" spans="1:3" x14ac:dyDescent="0.25">
      <c r="A4881">
        <v>244</v>
      </c>
      <c r="B4881">
        <v>805</v>
      </c>
      <c r="C4881">
        <f t="shared" si="176"/>
        <v>1.0165767252338338</v>
      </c>
    </row>
    <row r="4882" spans="1:3" x14ac:dyDescent="0.25">
      <c r="A4882">
        <v>244.05</v>
      </c>
      <c r="B4882">
        <v>830</v>
      </c>
      <c r="C4882">
        <f t="shared" si="176"/>
        <v>1.0481077235857912</v>
      </c>
    </row>
    <row r="4883" spans="1:3" x14ac:dyDescent="0.25">
      <c r="A4883">
        <v>244.1</v>
      </c>
      <c r="B4883">
        <v>790</v>
      </c>
      <c r="C4883">
        <f t="shared" si="176"/>
        <v>0.9977056978677723</v>
      </c>
    </row>
    <row r="4884" spans="1:3" x14ac:dyDescent="0.25">
      <c r="A4884">
        <v>244.15</v>
      </c>
      <c r="B4884">
        <v>818</v>
      </c>
      <c r="C4884">
        <f t="shared" si="176"/>
        <v>1.0330521977617202</v>
      </c>
    </row>
    <row r="4885" spans="1:3" x14ac:dyDescent="0.25">
      <c r="A4885">
        <v>244.2</v>
      </c>
      <c r="B4885">
        <v>811</v>
      </c>
      <c r="C4885">
        <f t="shared" si="176"/>
        <v>1.0242938245565287</v>
      </c>
    </row>
    <row r="4886" spans="1:3" x14ac:dyDescent="0.25">
      <c r="A4886">
        <v>244.25</v>
      </c>
      <c r="B4886">
        <v>778</v>
      </c>
      <c r="C4886">
        <f t="shared" si="176"/>
        <v>0.98269546545408604</v>
      </c>
    </row>
    <row r="4887" spans="1:3" x14ac:dyDescent="0.25">
      <c r="A4887">
        <v>244.3</v>
      </c>
      <c r="B4887">
        <v>831</v>
      </c>
      <c r="C4887">
        <f t="shared" si="176"/>
        <v>1.0496289668964791</v>
      </c>
    </row>
    <row r="4888" spans="1:3" x14ac:dyDescent="0.25">
      <c r="A4888">
        <v>244.35</v>
      </c>
      <c r="B4888">
        <v>793</v>
      </c>
      <c r="C4888">
        <f t="shared" si="176"/>
        <v>1.0017348244963955</v>
      </c>
    </row>
    <row r="4889" spans="1:3" x14ac:dyDescent="0.25">
      <c r="A4889">
        <v>244.4</v>
      </c>
      <c r="B4889">
        <v>808</v>
      </c>
      <c r="C4889">
        <f t="shared" si="176"/>
        <v>1.0207777113355176</v>
      </c>
    </row>
    <row r="4890" spans="1:3" x14ac:dyDescent="0.25">
      <c r="A4890">
        <v>244.45</v>
      </c>
      <c r="B4890">
        <v>815</v>
      </c>
      <c r="C4890">
        <f t="shared" si="176"/>
        <v>1.0297121438648951</v>
      </c>
    </row>
    <row r="4891" spans="1:3" x14ac:dyDescent="0.25">
      <c r="A4891">
        <v>244.5</v>
      </c>
      <c r="B4891">
        <v>767</v>
      </c>
      <c r="C4891">
        <f t="shared" si="176"/>
        <v>0.96919305516945087</v>
      </c>
    </row>
    <row r="4892" spans="1:3" x14ac:dyDescent="0.25">
      <c r="A4892">
        <v>244.55</v>
      </c>
      <c r="B4892">
        <v>813</v>
      </c>
      <c r="C4892">
        <f t="shared" si="176"/>
        <v>1.0272176888654909</v>
      </c>
    </row>
    <row r="4893" spans="1:3" x14ac:dyDescent="0.25">
      <c r="A4893">
        <v>244.6</v>
      </c>
      <c r="B4893">
        <v>842</v>
      </c>
      <c r="C4893">
        <f t="shared" si="176"/>
        <v>1.0638365077860956</v>
      </c>
    </row>
    <row r="4894" spans="1:3" x14ac:dyDescent="0.25">
      <c r="A4894">
        <v>244.65</v>
      </c>
      <c r="B4894">
        <v>779</v>
      </c>
      <c r="C4894">
        <f t="shared" si="176"/>
        <v>0.98449120929811296</v>
      </c>
    </row>
    <row r="4895" spans="1:3" x14ac:dyDescent="0.25">
      <c r="A4895">
        <v>244.7</v>
      </c>
      <c r="B4895">
        <v>769</v>
      </c>
      <c r="C4895">
        <f t="shared" si="176"/>
        <v>0.97181443272912627</v>
      </c>
    </row>
    <row r="4896" spans="1:3" x14ac:dyDescent="0.25">
      <c r="A4896">
        <v>244.75</v>
      </c>
      <c r="B4896">
        <v>795</v>
      </c>
      <c r="C4896">
        <f t="shared" si="176"/>
        <v>1.0046779659588989</v>
      </c>
    </row>
    <row r="4897" spans="1:3" x14ac:dyDescent="0.25">
      <c r="A4897">
        <v>244.8</v>
      </c>
      <c r="B4897">
        <v>806</v>
      </c>
      <c r="C4897">
        <f t="shared" si="176"/>
        <v>1.0186950339670335</v>
      </c>
    </row>
    <row r="4898" spans="1:3" x14ac:dyDescent="0.25">
      <c r="A4898">
        <v>244.85</v>
      </c>
      <c r="B4898">
        <v>782</v>
      </c>
      <c r="C4898">
        <f t="shared" si="176"/>
        <v>0.9883970777825527</v>
      </c>
    </row>
    <row r="4899" spans="1:3" x14ac:dyDescent="0.25">
      <c r="A4899">
        <v>244.9</v>
      </c>
      <c r="B4899">
        <v>818</v>
      </c>
      <c r="C4899">
        <f t="shared" si="176"/>
        <v>1.0339422947283268</v>
      </c>
    </row>
    <row r="4900" spans="1:3" x14ac:dyDescent="0.25">
      <c r="A4900">
        <v>244.95</v>
      </c>
      <c r="B4900">
        <v>815</v>
      </c>
      <c r="C4900">
        <f t="shared" si="176"/>
        <v>1.0302588499024519</v>
      </c>
    </row>
    <row r="4901" spans="1:3" x14ac:dyDescent="0.25">
      <c r="A4901">
        <v>245</v>
      </c>
      <c r="B4901">
        <v>800</v>
      </c>
      <c r="C4901">
        <f t="shared" si="176"/>
        <v>1.011320468494207</v>
      </c>
    </row>
    <row r="4902" spans="1:3" x14ac:dyDescent="0.25">
      <c r="A4902">
        <v>245.05</v>
      </c>
      <c r="B4902">
        <v>834</v>
      </c>
      <c r="C4902">
        <f t="shared" si="176"/>
        <v>1.054279375607043</v>
      </c>
    </row>
    <row r="4903" spans="1:3" x14ac:dyDescent="0.25">
      <c r="A4903">
        <v>245.1</v>
      </c>
      <c r="B4903">
        <v>803</v>
      </c>
      <c r="C4903">
        <f t="shared" si="176"/>
        <v>1.0152626554871176</v>
      </c>
    </row>
    <row r="4904" spans="1:3" x14ac:dyDescent="0.25">
      <c r="A4904">
        <v>245.15</v>
      </c>
      <c r="B4904">
        <v>797</v>
      </c>
      <c r="C4904">
        <f t="shared" si="176"/>
        <v>1.0076872502908005</v>
      </c>
    </row>
    <row r="4905" spans="1:3" x14ac:dyDescent="0.25">
      <c r="A4905">
        <v>245.2</v>
      </c>
      <c r="B4905">
        <v>850</v>
      </c>
      <c r="C4905">
        <f t="shared" si="176"/>
        <v>1.0747136730973881</v>
      </c>
    </row>
    <row r="4906" spans="1:3" x14ac:dyDescent="0.25">
      <c r="A4906">
        <v>245.25</v>
      </c>
      <c r="B4906">
        <v>780</v>
      </c>
      <c r="C4906">
        <f t="shared" si="176"/>
        <v>0.98633462877568057</v>
      </c>
    </row>
    <row r="4907" spans="1:3" x14ac:dyDescent="0.25">
      <c r="A4907">
        <v>245.3</v>
      </c>
      <c r="B4907">
        <v>844</v>
      </c>
      <c r="C4907">
        <f t="shared" si="176"/>
        <v>1.0672826444330168</v>
      </c>
    </row>
    <row r="4908" spans="1:3" x14ac:dyDescent="0.25">
      <c r="A4908">
        <v>245.35</v>
      </c>
      <c r="B4908">
        <v>911</v>
      </c>
      <c r="C4908">
        <f t="shared" si="176"/>
        <v>1.1520635342172987</v>
      </c>
    </row>
    <row r="4909" spans="1:3" x14ac:dyDescent="0.25">
      <c r="A4909">
        <v>245.4</v>
      </c>
      <c r="B4909">
        <v>838</v>
      </c>
      <c r="C4909">
        <f t="shared" si="176"/>
        <v>1.0600371476820647</v>
      </c>
    </row>
    <row r="4910" spans="1:3" x14ac:dyDescent="0.25">
      <c r="A4910">
        <v>245.45</v>
      </c>
      <c r="B4910">
        <v>762</v>
      </c>
      <c r="C4910">
        <f t="shared" si="176"/>
        <v>0.96403426833973993</v>
      </c>
    </row>
    <row r="4911" spans="1:3" x14ac:dyDescent="0.25">
      <c r="A4911">
        <v>245.5</v>
      </c>
      <c r="B4911">
        <v>796</v>
      </c>
      <c r="C4911">
        <f t="shared" si="176"/>
        <v>1.0068939346024921</v>
      </c>
    </row>
    <row r="4912" spans="1:3" x14ac:dyDescent="0.25">
      <c r="A4912">
        <v>245.55</v>
      </c>
      <c r="B4912">
        <v>760</v>
      </c>
      <c r="C4912">
        <f t="shared" si="176"/>
        <v>0.96135601796217829</v>
      </c>
    </row>
    <row r="4913" spans="1:3" x14ac:dyDescent="0.25">
      <c r="A4913">
        <v>245.6</v>
      </c>
      <c r="B4913">
        <v>856</v>
      </c>
      <c r="C4913">
        <f t="shared" si="176"/>
        <v>1.0827881795623733</v>
      </c>
    </row>
    <row r="4914" spans="1:3" x14ac:dyDescent="0.25">
      <c r="A4914">
        <v>245.65</v>
      </c>
      <c r="B4914">
        <v>770</v>
      </c>
      <c r="C4914">
        <f t="shared" si="176"/>
        <v>0.97427862259778109</v>
      </c>
    </row>
    <row r="4915" spans="1:3" x14ac:dyDescent="0.25">
      <c r="A4915">
        <v>245.7</v>
      </c>
      <c r="B4915">
        <v>870</v>
      </c>
      <c r="C4915">
        <f t="shared" si="176"/>
        <v>1.1008663522941042</v>
      </c>
    </row>
    <row r="4916" spans="1:3" x14ac:dyDescent="0.25">
      <c r="A4916">
        <v>245.75</v>
      </c>
      <c r="B4916">
        <v>797</v>
      </c>
      <c r="C4916">
        <f t="shared" si="176"/>
        <v>1.0087373275000104</v>
      </c>
    </row>
    <row r="4917" spans="1:3" x14ac:dyDescent="0.25">
      <c r="A4917">
        <v>245.8</v>
      </c>
      <c r="B4917">
        <v>773</v>
      </c>
      <c r="C4917">
        <f t="shared" si="176"/>
        <v>0.97839019162778129</v>
      </c>
    </row>
    <row r="4918" spans="1:3" x14ac:dyDescent="0.25">
      <c r="A4918">
        <v>245.85</v>
      </c>
      <c r="B4918">
        <v>868</v>
      </c>
      <c r="C4918">
        <f t="shared" si="176"/>
        <v>1.0985464509229435</v>
      </c>
    </row>
    <row r="4919" spans="1:3" x14ac:dyDescent="0.25">
      <c r="A4919">
        <v>245.9</v>
      </c>
      <c r="B4919">
        <v>810</v>
      </c>
      <c r="C4919">
        <f t="shared" si="176"/>
        <v>1.0253813532502056</v>
      </c>
    </row>
    <row r="4920" spans="1:3" x14ac:dyDescent="0.25">
      <c r="A4920">
        <v>245.95</v>
      </c>
      <c r="B4920">
        <v>822</v>
      </c>
      <c r="C4920">
        <f t="shared" si="176"/>
        <v>1.0407456567016464</v>
      </c>
    </row>
    <row r="4921" spans="1:3" x14ac:dyDescent="0.25">
      <c r="A4921">
        <v>246</v>
      </c>
      <c r="B4921">
        <v>826</v>
      </c>
      <c r="C4921">
        <f t="shared" si="176"/>
        <v>1.0459315037270278</v>
      </c>
    </row>
    <row r="4922" spans="1:3" x14ac:dyDescent="0.25">
      <c r="A4922">
        <v>246.05</v>
      </c>
      <c r="B4922">
        <v>801</v>
      </c>
      <c r="C4922">
        <f t="shared" si="176"/>
        <v>1.0144098545083826</v>
      </c>
    </row>
    <row r="4923" spans="1:3" x14ac:dyDescent="0.25">
      <c r="A4923">
        <v>246.1</v>
      </c>
      <c r="B4923">
        <v>787</v>
      </c>
      <c r="C4923">
        <f t="shared" si="176"/>
        <v>0.99669036321575111</v>
      </c>
    </row>
    <row r="4924" spans="1:3" x14ac:dyDescent="0.25">
      <c r="A4924">
        <v>246.15</v>
      </c>
      <c r="B4924">
        <v>808</v>
      </c>
      <c r="C4924">
        <f t="shared" si="176"/>
        <v>1.0233245382585752</v>
      </c>
    </row>
    <row r="4925" spans="1:3" x14ac:dyDescent="0.25">
      <c r="A4925">
        <v>246.2</v>
      </c>
      <c r="B4925">
        <v>799</v>
      </c>
      <c r="C4925">
        <f t="shared" si="176"/>
        <v>1.0119709791885234</v>
      </c>
    </row>
    <row r="4926" spans="1:3" x14ac:dyDescent="0.25">
      <c r="A4926">
        <v>246.25</v>
      </c>
      <c r="B4926">
        <v>799</v>
      </c>
      <c r="C4926">
        <f t="shared" si="176"/>
        <v>1.0120735262761225</v>
      </c>
    </row>
    <row r="4927" spans="1:3" x14ac:dyDescent="0.25">
      <c r="A4927">
        <v>246.3</v>
      </c>
      <c r="B4927">
        <v>730</v>
      </c>
      <c r="C4927">
        <f t="shared" si="176"/>
        <v>0.92469245531180921</v>
      </c>
    </row>
    <row r="4928" spans="1:3" x14ac:dyDescent="0.25">
      <c r="A4928">
        <v>246.35</v>
      </c>
      <c r="B4928">
        <v>785</v>
      </c>
      <c r="C4928">
        <f t="shared" si="176"/>
        <v>0.99432747784929709</v>
      </c>
    </row>
    <row r="4929" spans="1:3" x14ac:dyDescent="0.25">
      <c r="A4929">
        <v>246.4</v>
      </c>
      <c r="B4929">
        <v>762</v>
      </c>
      <c r="C4929">
        <f t="shared" si="176"/>
        <v>0.96522488135249707</v>
      </c>
    </row>
    <row r="4930" spans="1:3" x14ac:dyDescent="0.25">
      <c r="A4930">
        <v>246.45</v>
      </c>
      <c r="B4930">
        <v>830</v>
      </c>
      <c r="C4930">
        <f t="shared" si="176"/>
        <v>1.0513604350689929</v>
      </c>
    </row>
    <row r="4931" spans="1:3" x14ac:dyDescent="0.25">
      <c r="A4931">
        <v>246.5</v>
      </c>
      <c r="B4931">
        <v>780</v>
      </c>
      <c r="C4931">
        <f t="shared" ref="C4931:C4994" si="177">B4931/AVERAGE(B4931:B5530)</f>
        <v>0.98819654131210533</v>
      </c>
    </row>
    <row r="4932" spans="1:3" x14ac:dyDescent="0.25">
      <c r="A4932">
        <v>246.55</v>
      </c>
      <c r="B4932">
        <v>762</v>
      </c>
      <c r="C4932">
        <f t="shared" si="177"/>
        <v>0.96535327664803661</v>
      </c>
    </row>
    <row r="4933" spans="1:3" x14ac:dyDescent="0.25">
      <c r="A4933">
        <v>246.6</v>
      </c>
      <c r="B4933">
        <v>807</v>
      </c>
      <c r="C4933">
        <f t="shared" si="177"/>
        <v>1.0222781474850522</v>
      </c>
    </row>
    <row r="4934" spans="1:3" x14ac:dyDescent="0.25">
      <c r="A4934">
        <v>246.65</v>
      </c>
      <c r="B4934">
        <v>814</v>
      </c>
      <c r="C4934">
        <f t="shared" si="177"/>
        <v>1.0312238710167816</v>
      </c>
    </row>
    <row r="4935" spans="1:3" x14ac:dyDescent="0.25">
      <c r="A4935">
        <v>246.7</v>
      </c>
      <c r="B4935">
        <v>809</v>
      </c>
      <c r="C4935">
        <f t="shared" si="177"/>
        <v>1.024900392097245</v>
      </c>
    </row>
    <row r="4936" spans="1:3" x14ac:dyDescent="0.25">
      <c r="A4936">
        <v>246.75</v>
      </c>
      <c r="B4936">
        <v>842</v>
      </c>
      <c r="C4936">
        <f t="shared" si="177"/>
        <v>1.0667454971599906</v>
      </c>
    </row>
    <row r="4937" spans="1:3" x14ac:dyDescent="0.25">
      <c r="A4937">
        <v>246.8</v>
      </c>
      <c r="B4937">
        <v>807</v>
      </c>
      <c r="C4937">
        <f t="shared" si="177"/>
        <v>1.0226322325569608</v>
      </c>
    </row>
    <row r="4938" spans="1:3" x14ac:dyDescent="0.25">
      <c r="A4938">
        <v>246.85</v>
      </c>
      <c r="B4938">
        <v>817</v>
      </c>
      <c r="C4938">
        <f t="shared" si="177"/>
        <v>1.0353501751984844</v>
      </c>
    </row>
    <row r="4939" spans="1:3" x14ac:dyDescent="0.25">
      <c r="A4939">
        <v>246.9</v>
      </c>
      <c r="B4939">
        <v>819</v>
      </c>
      <c r="C4939">
        <f t="shared" si="177"/>
        <v>1.038020620995731</v>
      </c>
    </row>
    <row r="4940" spans="1:3" x14ac:dyDescent="0.25">
      <c r="A4940">
        <v>246.95</v>
      </c>
      <c r="B4940">
        <v>838</v>
      </c>
      <c r="C4940">
        <f t="shared" si="177"/>
        <v>1.0620635463797321</v>
      </c>
    </row>
    <row r="4941" spans="1:3" x14ac:dyDescent="0.25">
      <c r="A4941">
        <v>247</v>
      </c>
      <c r="B4941">
        <v>790</v>
      </c>
      <c r="C4941">
        <f t="shared" si="177"/>
        <v>1.0014091559219409</v>
      </c>
    </row>
    <row r="4942" spans="1:3" x14ac:dyDescent="0.25">
      <c r="A4942">
        <v>247.05</v>
      </c>
      <c r="B4942">
        <v>843</v>
      </c>
      <c r="C4942">
        <f t="shared" si="177"/>
        <v>1.0685877866627231</v>
      </c>
    </row>
    <row r="4943" spans="1:3" x14ac:dyDescent="0.25">
      <c r="A4943">
        <v>247.1</v>
      </c>
      <c r="B4943">
        <v>888</v>
      </c>
      <c r="C4943">
        <f t="shared" si="177"/>
        <v>1.1257368632339579</v>
      </c>
    </row>
    <row r="4944" spans="1:3" x14ac:dyDescent="0.25">
      <c r="A4944">
        <v>247.15</v>
      </c>
      <c r="B4944">
        <v>820</v>
      </c>
      <c r="C4944">
        <f t="shared" si="177"/>
        <v>1.0398855280483759</v>
      </c>
    </row>
    <row r="4945" spans="1:3" x14ac:dyDescent="0.25">
      <c r="A4945">
        <v>247.2</v>
      </c>
      <c r="B4945">
        <v>824</v>
      </c>
      <c r="C4945">
        <f t="shared" si="177"/>
        <v>1.0451260218199652</v>
      </c>
    </row>
    <row r="4946" spans="1:3" x14ac:dyDescent="0.25">
      <c r="A4946">
        <v>247.25</v>
      </c>
      <c r="B4946">
        <v>762</v>
      </c>
      <c r="C4946">
        <f t="shared" si="177"/>
        <v>0.96655532535622168</v>
      </c>
    </row>
    <row r="4947" spans="1:3" x14ac:dyDescent="0.25">
      <c r="A4947">
        <v>247.3</v>
      </c>
      <c r="B4947">
        <v>762</v>
      </c>
      <c r="C4947">
        <f t="shared" si="177"/>
        <v>0.96646746839215913</v>
      </c>
    </row>
    <row r="4948" spans="1:3" x14ac:dyDescent="0.25">
      <c r="A4948">
        <v>247.35</v>
      </c>
      <c r="B4948">
        <v>753</v>
      </c>
      <c r="C4948">
        <f t="shared" si="177"/>
        <v>0.95495963932201677</v>
      </c>
    </row>
    <row r="4949" spans="1:3" x14ac:dyDescent="0.25">
      <c r="A4949">
        <v>247.4</v>
      </c>
      <c r="B4949">
        <v>816</v>
      </c>
      <c r="C4949">
        <f t="shared" si="177"/>
        <v>1.0348282261234947</v>
      </c>
    </row>
    <row r="4950" spans="1:3" x14ac:dyDescent="0.25">
      <c r="A4950">
        <v>247.45</v>
      </c>
      <c r="B4950">
        <v>821</v>
      </c>
      <c r="C4950">
        <f t="shared" si="177"/>
        <v>1.0412549172132586</v>
      </c>
    </row>
    <row r="4951" spans="1:3" x14ac:dyDescent="0.25">
      <c r="A4951">
        <v>247.5</v>
      </c>
      <c r="B4951">
        <v>755</v>
      </c>
      <c r="C4951">
        <f t="shared" si="177"/>
        <v>0.95756284402506142</v>
      </c>
    </row>
    <row r="4952" spans="1:3" x14ac:dyDescent="0.25">
      <c r="A4952">
        <v>247.55</v>
      </c>
      <c r="B4952">
        <v>748</v>
      </c>
      <c r="C4952">
        <f t="shared" si="177"/>
        <v>0.9486767565739409</v>
      </c>
    </row>
    <row r="4953" spans="1:3" x14ac:dyDescent="0.25">
      <c r="A4953">
        <v>247.6</v>
      </c>
      <c r="B4953">
        <v>768</v>
      </c>
      <c r="C4953">
        <f t="shared" si="177"/>
        <v>0.97391480781668072</v>
      </c>
    </row>
    <row r="4954" spans="1:3" x14ac:dyDescent="0.25">
      <c r="A4954">
        <v>247.65</v>
      </c>
      <c r="B4954">
        <v>799</v>
      </c>
      <c r="C4954">
        <f t="shared" si="177"/>
        <v>1.0132436054056568</v>
      </c>
    </row>
    <row r="4955" spans="1:3" x14ac:dyDescent="0.25">
      <c r="A4955">
        <v>247.7</v>
      </c>
      <c r="B4955">
        <v>777</v>
      </c>
      <c r="C4955">
        <f t="shared" si="177"/>
        <v>0.98532787197078253</v>
      </c>
    </row>
    <row r="4956" spans="1:3" x14ac:dyDescent="0.25">
      <c r="A4956">
        <v>247.75</v>
      </c>
      <c r="B4956">
        <v>782</v>
      </c>
      <c r="C4956">
        <f t="shared" si="177"/>
        <v>0.99163283378314682</v>
      </c>
    </row>
    <row r="4957" spans="1:3" x14ac:dyDescent="0.25">
      <c r="A4957">
        <v>247.8</v>
      </c>
      <c r="B4957">
        <v>835</v>
      </c>
      <c r="C4957">
        <f t="shared" si="177"/>
        <v>1.0588899198329449</v>
      </c>
    </row>
    <row r="4958" spans="1:3" x14ac:dyDescent="0.25">
      <c r="A4958">
        <v>247.85</v>
      </c>
      <c r="B4958">
        <v>822</v>
      </c>
      <c r="C4958">
        <f t="shared" si="177"/>
        <v>1.0426025320951195</v>
      </c>
    </row>
    <row r="4959" spans="1:3" x14ac:dyDescent="0.25">
      <c r="A4959">
        <v>247.9</v>
      </c>
      <c r="B4959">
        <v>826</v>
      </c>
      <c r="C4959">
        <f t="shared" si="177"/>
        <v>1.0477845572285718</v>
      </c>
    </row>
    <row r="4960" spans="1:3" x14ac:dyDescent="0.25">
      <c r="A4960">
        <v>247.95</v>
      </c>
      <c r="B4960">
        <v>809</v>
      </c>
      <c r="C4960">
        <f t="shared" si="177"/>
        <v>1.0263154556257057</v>
      </c>
    </row>
    <row r="4961" spans="1:3" x14ac:dyDescent="0.25">
      <c r="A4961">
        <v>248</v>
      </c>
      <c r="B4961">
        <v>793</v>
      </c>
      <c r="C4961">
        <f t="shared" si="177"/>
        <v>1.0061876948193387</v>
      </c>
    </row>
    <row r="4962" spans="1:3" x14ac:dyDescent="0.25">
      <c r="A4962">
        <v>248.05</v>
      </c>
      <c r="B4962">
        <v>833</v>
      </c>
      <c r="C4962">
        <f t="shared" si="177"/>
        <v>1.0570574127261423</v>
      </c>
    </row>
    <row r="4963" spans="1:3" x14ac:dyDescent="0.25">
      <c r="A4963">
        <v>248.1</v>
      </c>
      <c r="B4963">
        <v>813</v>
      </c>
      <c r="C4963">
        <f t="shared" si="177"/>
        <v>1.031874296641649</v>
      </c>
    </row>
    <row r="4964" spans="1:3" x14ac:dyDescent="0.25">
      <c r="A4964">
        <v>248.15</v>
      </c>
      <c r="B4964">
        <v>777</v>
      </c>
      <c r="C4964">
        <f t="shared" si="177"/>
        <v>0.98634101756880266</v>
      </c>
    </row>
    <row r="4965" spans="1:3" x14ac:dyDescent="0.25">
      <c r="A4965">
        <v>248.2</v>
      </c>
      <c r="B4965">
        <v>809</v>
      </c>
      <c r="C4965">
        <f t="shared" si="177"/>
        <v>1.0269777361213077</v>
      </c>
    </row>
    <row r="4966" spans="1:3" x14ac:dyDescent="0.25">
      <c r="A4966">
        <v>248.25</v>
      </c>
      <c r="B4966">
        <v>823</v>
      </c>
      <c r="C4966">
        <f t="shared" si="177"/>
        <v>1.0448825512231559</v>
      </c>
    </row>
    <row r="4967" spans="1:3" x14ac:dyDescent="0.25">
      <c r="A4967">
        <v>248.3</v>
      </c>
      <c r="B4967">
        <v>865</v>
      </c>
      <c r="C4967">
        <f t="shared" si="177"/>
        <v>1.0983080976414945</v>
      </c>
    </row>
    <row r="4968" spans="1:3" x14ac:dyDescent="0.25">
      <c r="A4968">
        <v>248.35</v>
      </c>
      <c r="B4968">
        <v>834</v>
      </c>
      <c r="C4968">
        <f t="shared" si="177"/>
        <v>1.0591843603089499</v>
      </c>
    </row>
    <row r="4969" spans="1:3" x14ac:dyDescent="0.25">
      <c r="A4969">
        <v>248.4</v>
      </c>
      <c r="B4969">
        <v>802</v>
      </c>
      <c r="C4969">
        <f t="shared" si="177"/>
        <v>1.0186951302900911</v>
      </c>
    </row>
    <row r="4970" spans="1:3" x14ac:dyDescent="0.25">
      <c r="A4970">
        <v>248.45</v>
      </c>
      <c r="B4970">
        <v>820</v>
      </c>
      <c r="C4970">
        <f t="shared" si="177"/>
        <v>1.0416909269143717</v>
      </c>
    </row>
    <row r="4971" spans="1:3" x14ac:dyDescent="0.25">
      <c r="A4971">
        <v>248.5</v>
      </c>
      <c r="B4971">
        <v>826</v>
      </c>
      <c r="C4971">
        <f t="shared" si="177"/>
        <v>1.0494797070943642</v>
      </c>
    </row>
    <row r="4972" spans="1:3" x14ac:dyDescent="0.25">
      <c r="A4972">
        <v>248.55</v>
      </c>
      <c r="B4972">
        <v>754</v>
      </c>
      <c r="C4972">
        <f t="shared" si="177"/>
        <v>0.95810107924029608</v>
      </c>
    </row>
    <row r="4973" spans="1:3" x14ac:dyDescent="0.25">
      <c r="A4973">
        <v>248.6</v>
      </c>
      <c r="B4973">
        <v>780</v>
      </c>
      <c r="C4973">
        <f t="shared" si="177"/>
        <v>0.99118942731277537</v>
      </c>
    </row>
    <row r="4974" spans="1:3" x14ac:dyDescent="0.25">
      <c r="A4974">
        <v>248.65</v>
      </c>
      <c r="B4974">
        <v>806</v>
      </c>
      <c r="C4974">
        <f t="shared" si="177"/>
        <v>1.0241379748497466</v>
      </c>
    </row>
    <row r="4975" spans="1:3" x14ac:dyDescent="0.25">
      <c r="A4975">
        <v>248.7</v>
      </c>
      <c r="B4975">
        <v>756</v>
      </c>
      <c r="C4975">
        <f t="shared" si="177"/>
        <v>0.96065059934770636</v>
      </c>
    </row>
    <row r="4976" spans="1:3" x14ac:dyDescent="0.25">
      <c r="A4976">
        <v>248.75</v>
      </c>
      <c r="B4976">
        <v>793</v>
      </c>
      <c r="C4976">
        <f t="shared" si="177"/>
        <v>1.007559875484404</v>
      </c>
    </row>
    <row r="4977" spans="1:3" x14ac:dyDescent="0.25">
      <c r="A4977">
        <v>248.8</v>
      </c>
      <c r="B4977">
        <v>760</v>
      </c>
      <c r="C4977">
        <f t="shared" si="177"/>
        <v>0.96575795055997016</v>
      </c>
    </row>
    <row r="4978" spans="1:3" x14ac:dyDescent="0.25">
      <c r="A4978">
        <v>248.85</v>
      </c>
      <c r="B4978">
        <v>774</v>
      </c>
      <c r="C4978">
        <f t="shared" si="177"/>
        <v>0.983506569417266</v>
      </c>
    </row>
    <row r="4979" spans="1:3" x14ac:dyDescent="0.25">
      <c r="A4979">
        <v>248.9</v>
      </c>
      <c r="B4979">
        <v>778</v>
      </c>
      <c r="C4979">
        <f t="shared" si="177"/>
        <v>0.98863325899522836</v>
      </c>
    </row>
    <row r="4980" spans="1:3" x14ac:dyDescent="0.25">
      <c r="A4980">
        <v>248.95</v>
      </c>
      <c r="B4980">
        <v>828</v>
      </c>
      <c r="C4980">
        <f t="shared" si="177"/>
        <v>1.0521322196431899</v>
      </c>
    </row>
    <row r="4981" spans="1:3" x14ac:dyDescent="0.25">
      <c r="A4981">
        <v>249</v>
      </c>
      <c r="B4981">
        <v>837</v>
      </c>
      <c r="C4981">
        <f t="shared" si="177"/>
        <v>1.063651786413977</v>
      </c>
    </row>
    <row r="4982" spans="1:3" x14ac:dyDescent="0.25">
      <c r="A4982">
        <v>249.05</v>
      </c>
      <c r="B4982">
        <v>849</v>
      </c>
      <c r="C4982">
        <f t="shared" si="177"/>
        <v>1.0789561194858119</v>
      </c>
    </row>
    <row r="4983" spans="1:3" x14ac:dyDescent="0.25">
      <c r="A4983">
        <v>249.1</v>
      </c>
      <c r="B4983">
        <v>778</v>
      </c>
      <c r="C4983">
        <f t="shared" si="177"/>
        <v>0.98879241502168003</v>
      </c>
    </row>
    <row r="4984" spans="1:3" x14ac:dyDescent="0.25">
      <c r="A4984">
        <v>249.15</v>
      </c>
      <c r="B4984">
        <v>868</v>
      </c>
      <c r="C4984">
        <f t="shared" si="177"/>
        <v>1.1031818152933026</v>
      </c>
    </row>
    <row r="4985" spans="1:3" x14ac:dyDescent="0.25">
      <c r="A4985">
        <v>249.2</v>
      </c>
      <c r="B4985">
        <v>788</v>
      </c>
      <c r="C4985">
        <f t="shared" si="177"/>
        <v>1.0017713215414734</v>
      </c>
    </row>
    <row r="4986" spans="1:3" x14ac:dyDescent="0.25">
      <c r="A4986">
        <v>249.25</v>
      </c>
      <c r="B4986">
        <v>844</v>
      </c>
      <c r="C4986">
        <f t="shared" si="177"/>
        <v>1.073042767026396</v>
      </c>
    </row>
    <row r="4987" spans="1:3" x14ac:dyDescent="0.25">
      <c r="A4987">
        <v>249.3</v>
      </c>
      <c r="B4987">
        <v>774</v>
      </c>
      <c r="C4987">
        <f t="shared" si="177"/>
        <v>0.98411097313402474</v>
      </c>
    </row>
    <row r="4988" spans="1:3" x14ac:dyDescent="0.25">
      <c r="A4988">
        <v>249.35</v>
      </c>
      <c r="B4988">
        <v>800</v>
      </c>
      <c r="C4988">
        <f t="shared" si="177"/>
        <v>1.0171711199689764</v>
      </c>
    </row>
    <row r="4989" spans="1:3" x14ac:dyDescent="0.25">
      <c r="A4989">
        <v>249.4</v>
      </c>
      <c r="B4989">
        <v>834</v>
      </c>
      <c r="C4989">
        <f t="shared" si="177"/>
        <v>1.060553717554453</v>
      </c>
    </row>
    <row r="4990" spans="1:3" x14ac:dyDescent="0.25">
      <c r="A4990">
        <v>249.45</v>
      </c>
      <c r="B4990">
        <v>825</v>
      </c>
      <c r="C4990">
        <f t="shared" si="177"/>
        <v>1.0493112702389886</v>
      </c>
    </row>
    <row r="4991" spans="1:3" x14ac:dyDescent="0.25">
      <c r="A4991">
        <v>249.5</v>
      </c>
      <c r="B4991">
        <v>808</v>
      </c>
      <c r="C4991">
        <f t="shared" si="177"/>
        <v>1.0278329008293898</v>
      </c>
    </row>
    <row r="4992" spans="1:3" x14ac:dyDescent="0.25">
      <c r="A4992">
        <v>249.55</v>
      </c>
      <c r="B4992">
        <v>835</v>
      </c>
      <c r="C4992">
        <f t="shared" si="177"/>
        <v>1.0623184410847946</v>
      </c>
    </row>
    <row r="4993" spans="1:3" x14ac:dyDescent="0.25">
      <c r="A4993">
        <v>249.6</v>
      </c>
      <c r="B4993">
        <v>830</v>
      </c>
      <c r="C4993">
        <f t="shared" si="177"/>
        <v>1.0560624985420823</v>
      </c>
    </row>
    <row r="4994" spans="1:3" x14ac:dyDescent="0.25">
      <c r="A4994">
        <v>249.65</v>
      </c>
      <c r="B4994">
        <v>786</v>
      </c>
      <c r="C4994">
        <f t="shared" si="177"/>
        <v>1.0001908761213971</v>
      </c>
    </row>
    <row r="4995" spans="1:3" x14ac:dyDescent="0.25">
      <c r="A4995">
        <v>249.7</v>
      </c>
      <c r="B4995">
        <v>807</v>
      </c>
      <c r="C4995">
        <f t="shared" ref="C4995:C5058" si="178">B4995/AVERAGE(B4995:B5594)</f>
        <v>1.0268699764596103</v>
      </c>
    </row>
    <row r="4996" spans="1:3" x14ac:dyDescent="0.25">
      <c r="A4996">
        <v>249.75</v>
      </c>
      <c r="B4996">
        <v>840</v>
      </c>
      <c r="C4996">
        <f t="shared" si="178"/>
        <v>1.0689561558300529</v>
      </c>
    </row>
    <row r="4997" spans="1:3" x14ac:dyDescent="0.25">
      <c r="A4997">
        <v>249.8</v>
      </c>
      <c r="B4997">
        <v>859</v>
      </c>
      <c r="C4997">
        <f t="shared" si="178"/>
        <v>1.0932786906110397</v>
      </c>
    </row>
    <row r="4998" spans="1:3" x14ac:dyDescent="0.25">
      <c r="A4998">
        <v>249.85</v>
      </c>
      <c r="B4998">
        <v>876</v>
      </c>
      <c r="C4998">
        <f t="shared" si="178"/>
        <v>1.115180113470001</v>
      </c>
    </row>
    <row r="4999" spans="1:3" x14ac:dyDescent="0.25">
      <c r="A4999">
        <v>249.9</v>
      </c>
      <c r="B4999">
        <v>798</v>
      </c>
      <c r="C4999">
        <f t="shared" si="178"/>
        <v>1.0160578737057888</v>
      </c>
    </row>
    <row r="5000" spans="1:3" x14ac:dyDescent="0.25">
      <c r="A5000">
        <v>249.95</v>
      </c>
      <c r="B5000">
        <v>786</v>
      </c>
      <c r="C5000">
        <f t="shared" si="178"/>
        <v>1.0008021696779861</v>
      </c>
    </row>
    <row r="5001" spans="1:3" x14ac:dyDescent="0.25">
      <c r="A5001">
        <v>250</v>
      </c>
      <c r="B5001">
        <v>828</v>
      </c>
      <c r="C5001">
        <f t="shared" si="178"/>
        <v>1.0543965023240021</v>
      </c>
    </row>
    <row r="5002" spans="1:3" x14ac:dyDescent="0.25">
      <c r="A5002">
        <v>250.05</v>
      </c>
      <c r="B5002">
        <v>801</v>
      </c>
      <c r="C5002">
        <f t="shared" si="178"/>
        <v>1.0200854528512937</v>
      </c>
    </row>
    <row r="5003" spans="1:3" x14ac:dyDescent="0.25">
      <c r="A5003">
        <v>250.1</v>
      </c>
      <c r="B5003">
        <v>833</v>
      </c>
      <c r="C5003">
        <f t="shared" si="178"/>
        <v>1.0609280042114468</v>
      </c>
    </row>
    <row r="5004" spans="1:3" x14ac:dyDescent="0.25">
      <c r="A5004">
        <v>250.15</v>
      </c>
      <c r="B5004">
        <v>783</v>
      </c>
      <c r="C5004">
        <f t="shared" si="178"/>
        <v>0.99728072242353227</v>
      </c>
    </row>
    <row r="5005" spans="1:3" x14ac:dyDescent="0.25">
      <c r="A5005">
        <v>250.2</v>
      </c>
      <c r="B5005">
        <v>851</v>
      </c>
      <c r="C5005">
        <f t="shared" si="178"/>
        <v>1.0839268466135246</v>
      </c>
    </row>
    <row r="5006" spans="1:3" x14ac:dyDescent="0.25">
      <c r="A5006">
        <v>250.25</v>
      </c>
      <c r="B5006">
        <v>790</v>
      </c>
      <c r="C5006">
        <f t="shared" si="178"/>
        <v>1.0063630167960713</v>
      </c>
    </row>
    <row r="5007" spans="1:3" x14ac:dyDescent="0.25">
      <c r="A5007">
        <v>250.3</v>
      </c>
      <c r="B5007">
        <v>842</v>
      </c>
      <c r="C5007">
        <f t="shared" si="178"/>
        <v>1.0727435650249926</v>
      </c>
    </row>
    <row r="5008" spans="1:3" x14ac:dyDescent="0.25">
      <c r="A5008">
        <v>250.35</v>
      </c>
      <c r="B5008">
        <v>845</v>
      </c>
      <c r="C5008">
        <f t="shared" si="178"/>
        <v>1.0766388481875517</v>
      </c>
    </row>
    <row r="5009" spans="1:3" x14ac:dyDescent="0.25">
      <c r="A5009">
        <v>250.4</v>
      </c>
      <c r="B5009">
        <v>818</v>
      </c>
      <c r="C5009">
        <f t="shared" si="178"/>
        <v>1.0423281209848174</v>
      </c>
    </row>
    <row r="5010" spans="1:3" x14ac:dyDescent="0.25">
      <c r="A5010">
        <v>250.45</v>
      </c>
      <c r="B5010">
        <v>780</v>
      </c>
      <c r="C5010">
        <f t="shared" si="178"/>
        <v>0.99402100612767219</v>
      </c>
    </row>
    <row r="5011" spans="1:3" x14ac:dyDescent="0.25">
      <c r="A5011">
        <v>250.5</v>
      </c>
      <c r="B5011">
        <v>821</v>
      </c>
      <c r="C5011">
        <f t="shared" si="178"/>
        <v>1.0463286100567346</v>
      </c>
    </row>
    <row r="5012" spans="1:3" x14ac:dyDescent="0.25">
      <c r="A5012">
        <v>250.55</v>
      </c>
      <c r="B5012">
        <v>820</v>
      </c>
      <c r="C5012">
        <f t="shared" si="178"/>
        <v>1.0451163116740767</v>
      </c>
    </row>
    <row r="5013" spans="1:3" x14ac:dyDescent="0.25">
      <c r="A5013">
        <v>250.6</v>
      </c>
      <c r="B5013">
        <v>837</v>
      </c>
      <c r="C5013">
        <f t="shared" si="178"/>
        <v>1.066942006539322</v>
      </c>
    </row>
    <row r="5014" spans="1:3" x14ac:dyDescent="0.25">
      <c r="A5014">
        <v>250.65</v>
      </c>
      <c r="B5014">
        <v>809</v>
      </c>
      <c r="C5014">
        <f t="shared" si="178"/>
        <v>1.0314557891359273</v>
      </c>
    </row>
    <row r="5015" spans="1:3" x14ac:dyDescent="0.25">
      <c r="A5015">
        <v>250.7</v>
      </c>
      <c r="B5015">
        <v>795</v>
      </c>
      <c r="C5015">
        <f t="shared" si="178"/>
        <v>1.0137504516183877</v>
      </c>
    </row>
    <row r="5016" spans="1:3" x14ac:dyDescent="0.25">
      <c r="A5016">
        <v>250.75</v>
      </c>
      <c r="B5016">
        <v>778</v>
      </c>
      <c r="C5016">
        <f t="shared" si="178"/>
        <v>0.99210861336456158</v>
      </c>
    </row>
    <row r="5017" spans="1:3" x14ac:dyDescent="0.25">
      <c r="A5017">
        <v>250.8</v>
      </c>
      <c r="B5017">
        <v>805</v>
      </c>
      <c r="C5017">
        <f t="shared" si="178"/>
        <v>1.026663492441376</v>
      </c>
    </row>
    <row r="5018" spans="1:3" x14ac:dyDescent="0.25">
      <c r="A5018">
        <v>250.85</v>
      </c>
      <c r="B5018">
        <v>765</v>
      </c>
      <c r="C5018">
        <f t="shared" si="178"/>
        <v>0.9757673804578666</v>
      </c>
    </row>
    <row r="5019" spans="1:3" x14ac:dyDescent="0.25">
      <c r="A5019">
        <v>250.9</v>
      </c>
      <c r="B5019">
        <v>803</v>
      </c>
      <c r="C5019">
        <f t="shared" si="178"/>
        <v>1.0241584916088302</v>
      </c>
    </row>
    <row r="5020" spans="1:3" x14ac:dyDescent="0.25">
      <c r="A5020">
        <v>250.95</v>
      </c>
      <c r="B5020">
        <v>824</v>
      </c>
      <c r="C5020">
        <f t="shared" si="178"/>
        <v>1.0509131721252933</v>
      </c>
    </row>
    <row r="5021" spans="1:3" x14ac:dyDescent="0.25">
      <c r="A5021">
        <v>251</v>
      </c>
      <c r="B5021">
        <v>806</v>
      </c>
      <c r="C5021">
        <f t="shared" si="178"/>
        <v>1.0281202364931661</v>
      </c>
    </row>
    <row r="5022" spans="1:3" x14ac:dyDescent="0.25">
      <c r="A5022">
        <v>251.05</v>
      </c>
      <c r="B5022">
        <v>845</v>
      </c>
      <c r="C5022">
        <f t="shared" si="178"/>
        <v>1.0778725729264771</v>
      </c>
    </row>
    <row r="5023" spans="1:3" x14ac:dyDescent="0.25">
      <c r="A5023">
        <v>251.1</v>
      </c>
      <c r="B5023">
        <v>781</v>
      </c>
      <c r="C5023">
        <f t="shared" si="178"/>
        <v>0.99655904282694407</v>
      </c>
    </row>
    <row r="5024" spans="1:3" x14ac:dyDescent="0.25">
      <c r="A5024">
        <v>251.15</v>
      </c>
      <c r="B5024">
        <v>791</v>
      </c>
      <c r="C5024">
        <f t="shared" si="178"/>
        <v>1.0093104958934289</v>
      </c>
    </row>
    <row r="5025" spans="1:3" x14ac:dyDescent="0.25">
      <c r="A5025">
        <v>251.2</v>
      </c>
      <c r="B5025">
        <v>783</v>
      </c>
      <c r="C5025">
        <f t="shared" si="178"/>
        <v>0.99918117336792966</v>
      </c>
    </row>
    <row r="5026" spans="1:3" x14ac:dyDescent="0.25">
      <c r="A5026">
        <v>251.25</v>
      </c>
      <c r="B5026">
        <v>809</v>
      </c>
      <c r="C5026">
        <f t="shared" si="178"/>
        <v>1.0324825739318357</v>
      </c>
    </row>
    <row r="5027" spans="1:3" x14ac:dyDescent="0.25">
      <c r="A5027">
        <v>251.3</v>
      </c>
      <c r="B5027">
        <v>776</v>
      </c>
      <c r="C5027">
        <f t="shared" si="178"/>
        <v>0.99041914129639397</v>
      </c>
    </row>
    <row r="5028" spans="1:3" x14ac:dyDescent="0.25">
      <c r="A5028">
        <v>251.35</v>
      </c>
      <c r="B5028">
        <v>800</v>
      </c>
      <c r="C5028">
        <f t="shared" si="178"/>
        <v>1.0210897580442728</v>
      </c>
    </row>
    <row r="5029" spans="1:3" x14ac:dyDescent="0.25">
      <c r="A5029">
        <v>251.4</v>
      </c>
      <c r="B5029">
        <v>813</v>
      </c>
      <c r="C5029">
        <f t="shared" si="178"/>
        <v>1.0378348017199377</v>
      </c>
    </row>
    <row r="5030" spans="1:3" x14ac:dyDescent="0.25">
      <c r="A5030">
        <v>251.45</v>
      </c>
      <c r="B5030">
        <v>871</v>
      </c>
      <c r="C5030">
        <f t="shared" si="178"/>
        <v>1.1120876221200313</v>
      </c>
    </row>
    <row r="5031" spans="1:3" x14ac:dyDescent="0.25">
      <c r="A5031">
        <v>251.5</v>
      </c>
      <c r="B5031">
        <v>850</v>
      </c>
      <c r="C5031">
        <f t="shared" si="178"/>
        <v>1.0855013206932735</v>
      </c>
    </row>
    <row r="5032" spans="1:3" x14ac:dyDescent="0.25">
      <c r="A5032">
        <v>251.55</v>
      </c>
      <c r="B5032">
        <v>781</v>
      </c>
      <c r="C5032">
        <f t="shared" si="178"/>
        <v>0.99761984850484753</v>
      </c>
    </row>
    <row r="5033" spans="1:3" x14ac:dyDescent="0.25">
      <c r="A5033">
        <v>251.6</v>
      </c>
      <c r="B5033">
        <v>781</v>
      </c>
      <c r="C5033">
        <f t="shared" si="178"/>
        <v>0.9977175560816911</v>
      </c>
    </row>
    <row r="5034" spans="1:3" x14ac:dyDescent="0.25">
      <c r="A5034">
        <v>251.65</v>
      </c>
      <c r="B5034">
        <v>772</v>
      </c>
      <c r="C5034">
        <f t="shared" si="178"/>
        <v>0.98614878242986037</v>
      </c>
    </row>
    <row r="5035" spans="1:3" x14ac:dyDescent="0.25">
      <c r="A5035">
        <v>251.7</v>
      </c>
      <c r="B5035">
        <v>850</v>
      </c>
      <c r="C5035">
        <f t="shared" si="178"/>
        <v>1.0858618655958507</v>
      </c>
    </row>
    <row r="5036" spans="1:3" x14ac:dyDescent="0.25">
      <c r="A5036">
        <v>251.75</v>
      </c>
      <c r="B5036">
        <v>843</v>
      </c>
      <c r="C5036">
        <f t="shared" si="178"/>
        <v>1.077194693676752</v>
      </c>
    </row>
    <row r="5037" spans="1:3" x14ac:dyDescent="0.25">
      <c r="A5037">
        <v>251.8</v>
      </c>
      <c r="B5037">
        <v>796</v>
      </c>
      <c r="C5037">
        <f t="shared" si="178"/>
        <v>1.0173022320582263</v>
      </c>
    </row>
    <row r="5038" spans="1:3" x14ac:dyDescent="0.25">
      <c r="A5038">
        <v>251.85</v>
      </c>
      <c r="B5038">
        <v>773</v>
      </c>
      <c r="C5038">
        <f t="shared" si="178"/>
        <v>0.9879730576040695</v>
      </c>
    </row>
    <row r="5039" spans="1:3" x14ac:dyDescent="0.25">
      <c r="A5039">
        <v>251.9</v>
      </c>
      <c r="B5039">
        <v>813</v>
      </c>
      <c r="C5039">
        <f t="shared" si="178"/>
        <v>1.0391923357967461</v>
      </c>
    </row>
    <row r="5040" spans="1:3" x14ac:dyDescent="0.25">
      <c r="A5040">
        <v>251.95</v>
      </c>
      <c r="B5040">
        <v>825</v>
      </c>
      <c r="C5040">
        <f t="shared" si="178"/>
        <v>1.0546522949873123</v>
      </c>
    </row>
    <row r="5041" spans="1:3" x14ac:dyDescent="0.25">
      <c r="A5041">
        <v>252</v>
      </c>
      <c r="B5041">
        <v>804</v>
      </c>
      <c r="C5041">
        <f t="shared" si="178"/>
        <v>1.0280059157222678</v>
      </c>
    </row>
    <row r="5042" spans="1:3" x14ac:dyDescent="0.25">
      <c r="A5042">
        <v>252.05</v>
      </c>
      <c r="B5042">
        <v>832</v>
      </c>
      <c r="C5042">
        <f t="shared" si="178"/>
        <v>1.0639771688232522</v>
      </c>
    </row>
    <row r="5043" spans="1:3" x14ac:dyDescent="0.25">
      <c r="A5043">
        <v>252.1</v>
      </c>
      <c r="B5043">
        <v>814</v>
      </c>
      <c r="C5043">
        <f t="shared" si="178"/>
        <v>1.0410560622757861</v>
      </c>
    </row>
    <row r="5044" spans="1:3" x14ac:dyDescent="0.25">
      <c r="A5044">
        <v>252.15</v>
      </c>
      <c r="B5044">
        <v>790</v>
      </c>
      <c r="C5044">
        <f t="shared" si="178"/>
        <v>1.0103938404345121</v>
      </c>
    </row>
    <row r="5045" spans="1:3" x14ac:dyDescent="0.25">
      <c r="A5045">
        <v>252.2</v>
      </c>
      <c r="B5045">
        <v>750</v>
      </c>
      <c r="C5045">
        <f t="shared" si="178"/>
        <v>0.95928577976077545</v>
      </c>
    </row>
    <row r="5046" spans="1:3" x14ac:dyDescent="0.25">
      <c r="A5046">
        <v>252.25</v>
      </c>
      <c r="B5046">
        <v>774</v>
      </c>
      <c r="C5046">
        <f t="shared" si="178"/>
        <v>0.98989218616111974</v>
      </c>
    </row>
    <row r="5047" spans="1:3" x14ac:dyDescent="0.25">
      <c r="A5047">
        <v>252.3</v>
      </c>
      <c r="B5047">
        <v>855</v>
      </c>
      <c r="C5047">
        <f t="shared" si="178"/>
        <v>1.0934482626322051</v>
      </c>
    </row>
    <row r="5048" spans="1:3" x14ac:dyDescent="0.25">
      <c r="A5048">
        <v>252.35</v>
      </c>
      <c r="B5048">
        <v>805</v>
      </c>
      <c r="C5048">
        <f t="shared" si="178"/>
        <v>1.0296707185524068</v>
      </c>
    </row>
    <row r="5049" spans="1:3" x14ac:dyDescent="0.25">
      <c r="A5049">
        <v>252.4</v>
      </c>
      <c r="B5049">
        <v>814</v>
      </c>
      <c r="C5049">
        <f t="shared" si="178"/>
        <v>1.041142613515242</v>
      </c>
    </row>
    <row r="5050" spans="1:3" x14ac:dyDescent="0.25">
      <c r="A5050">
        <v>252.45</v>
      </c>
      <c r="B5050">
        <v>781</v>
      </c>
      <c r="C5050">
        <f t="shared" si="178"/>
        <v>0.99906191369606001</v>
      </c>
    </row>
    <row r="5051" spans="1:3" x14ac:dyDescent="0.25">
      <c r="A5051">
        <v>252.5</v>
      </c>
      <c r="B5051">
        <v>748</v>
      </c>
      <c r="C5051">
        <f t="shared" si="178"/>
        <v>0.95683171018744351</v>
      </c>
    </row>
    <row r="5052" spans="1:3" x14ac:dyDescent="0.25">
      <c r="A5052">
        <v>252.55</v>
      </c>
      <c r="B5052">
        <v>803</v>
      </c>
      <c r="C5052">
        <f t="shared" si="178"/>
        <v>1.0271607043874984</v>
      </c>
    </row>
    <row r="5053" spans="1:3" x14ac:dyDescent="0.25">
      <c r="A5053">
        <v>252.6</v>
      </c>
      <c r="B5053">
        <v>768</v>
      </c>
      <c r="C5053">
        <f t="shared" si="178"/>
        <v>0.98240916232989595</v>
      </c>
    </row>
    <row r="5054" spans="1:3" x14ac:dyDescent="0.25">
      <c r="A5054">
        <v>252.65</v>
      </c>
      <c r="B5054">
        <v>779</v>
      </c>
      <c r="C5054">
        <f t="shared" si="178"/>
        <v>0.99640365220097771</v>
      </c>
    </row>
    <row r="5055" spans="1:3" x14ac:dyDescent="0.25">
      <c r="A5055">
        <v>252.7</v>
      </c>
      <c r="B5055">
        <v>767</v>
      </c>
      <c r="C5055">
        <f t="shared" si="178"/>
        <v>0.98108396774062889</v>
      </c>
    </row>
    <row r="5056" spans="1:3" x14ac:dyDescent="0.25">
      <c r="A5056">
        <v>252.75</v>
      </c>
      <c r="B5056">
        <v>783</v>
      </c>
      <c r="C5056">
        <f t="shared" si="178"/>
        <v>1.0015562709190526</v>
      </c>
    </row>
    <row r="5057" spans="1:3" x14ac:dyDescent="0.25">
      <c r="A5057">
        <v>252.8</v>
      </c>
      <c r="B5057">
        <v>750</v>
      </c>
      <c r="C5057">
        <f t="shared" si="178"/>
        <v>0.95940235629218706</v>
      </c>
    </row>
    <row r="5058" spans="1:3" x14ac:dyDescent="0.25">
      <c r="A5058">
        <v>252.85</v>
      </c>
      <c r="B5058">
        <v>812</v>
      </c>
      <c r="C5058">
        <f t="shared" si="178"/>
        <v>1.0386332337052686</v>
      </c>
    </row>
    <row r="5059" spans="1:3" x14ac:dyDescent="0.25">
      <c r="A5059">
        <v>252.9</v>
      </c>
      <c r="B5059">
        <v>814</v>
      </c>
      <c r="C5059">
        <f t="shared" ref="C5059:C5122" si="179">B5059/AVERAGE(B5059:B5658)</f>
        <v>1.0412935577956302</v>
      </c>
    </row>
    <row r="5060" spans="1:3" x14ac:dyDescent="0.25">
      <c r="A5060">
        <v>252.95</v>
      </c>
      <c r="B5060">
        <v>812</v>
      </c>
      <c r="C5060">
        <f t="shared" si="179"/>
        <v>1.0388812835045611</v>
      </c>
    </row>
    <row r="5061" spans="1:3" x14ac:dyDescent="0.25">
      <c r="A5061">
        <v>253</v>
      </c>
      <c r="B5061">
        <v>808</v>
      </c>
      <c r="C5061">
        <f t="shared" si="179"/>
        <v>1.0338804852925809</v>
      </c>
    </row>
    <row r="5062" spans="1:3" x14ac:dyDescent="0.25">
      <c r="A5062">
        <v>253.05</v>
      </c>
      <c r="B5062">
        <v>840</v>
      </c>
      <c r="C5062">
        <f t="shared" si="179"/>
        <v>1.0748720923536925</v>
      </c>
    </row>
    <row r="5063" spans="1:3" x14ac:dyDescent="0.25">
      <c r="A5063">
        <v>253.1</v>
      </c>
      <c r="B5063">
        <v>824</v>
      </c>
      <c r="C5063">
        <f t="shared" si="179"/>
        <v>1.0546052589478265</v>
      </c>
    </row>
    <row r="5064" spans="1:3" x14ac:dyDescent="0.25">
      <c r="A5064">
        <v>253.15</v>
      </c>
      <c r="B5064">
        <v>844</v>
      </c>
      <c r="C5064">
        <f t="shared" si="179"/>
        <v>1.0802808218155289</v>
      </c>
    </row>
    <row r="5065" spans="1:3" x14ac:dyDescent="0.25">
      <c r="A5065">
        <v>253.2</v>
      </c>
      <c r="B5065">
        <v>794</v>
      </c>
      <c r="C5065">
        <f t="shared" si="179"/>
        <v>1.0163460184580726</v>
      </c>
    </row>
    <row r="5066" spans="1:3" x14ac:dyDescent="0.25">
      <c r="A5066">
        <v>253.25</v>
      </c>
      <c r="B5066">
        <v>849</v>
      </c>
      <c r="C5066">
        <f t="shared" si="179"/>
        <v>1.0868405668468823</v>
      </c>
    </row>
    <row r="5067" spans="1:3" x14ac:dyDescent="0.25">
      <c r="A5067">
        <v>253.3</v>
      </c>
      <c r="B5067">
        <v>801</v>
      </c>
      <c r="C5067">
        <f t="shared" si="179"/>
        <v>1.0255841198776812</v>
      </c>
    </row>
    <row r="5068" spans="1:3" x14ac:dyDescent="0.25">
      <c r="A5068">
        <v>253.35</v>
      </c>
      <c r="B5068">
        <v>810</v>
      </c>
      <c r="C5068">
        <f t="shared" si="179"/>
        <v>1.0371894300580058</v>
      </c>
    </row>
    <row r="5069" spans="1:3" x14ac:dyDescent="0.25">
      <c r="A5069">
        <v>253.4</v>
      </c>
      <c r="B5069">
        <v>827</v>
      </c>
      <c r="C5069">
        <f t="shared" si="179"/>
        <v>1.0590389680239383</v>
      </c>
    </row>
    <row r="5070" spans="1:3" x14ac:dyDescent="0.25">
      <c r="A5070">
        <v>253.45</v>
      </c>
      <c r="B5070">
        <v>805</v>
      </c>
      <c r="C5070">
        <f t="shared" si="179"/>
        <v>1.0310752855736984</v>
      </c>
    </row>
    <row r="5071" spans="1:3" x14ac:dyDescent="0.25">
      <c r="A5071">
        <v>253.5</v>
      </c>
      <c r="B5071">
        <v>821</v>
      </c>
      <c r="C5071">
        <f t="shared" si="179"/>
        <v>1.0517640427367216</v>
      </c>
    </row>
    <row r="5072" spans="1:3" x14ac:dyDescent="0.25">
      <c r="A5072">
        <v>253.55</v>
      </c>
      <c r="B5072">
        <v>773</v>
      </c>
      <c r="C5072">
        <f t="shared" si="179"/>
        <v>0.99031464589525475</v>
      </c>
    </row>
    <row r="5073" spans="1:3" x14ac:dyDescent="0.25">
      <c r="A5073">
        <v>253.6</v>
      </c>
      <c r="B5073">
        <v>769</v>
      </c>
      <c r="C5073">
        <f t="shared" si="179"/>
        <v>0.98521746743166583</v>
      </c>
    </row>
    <row r="5074" spans="1:3" x14ac:dyDescent="0.25">
      <c r="A5074">
        <v>253.65</v>
      </c>
      <c r="B5074">
        <v>785</v>
      </c>
      <c r="C5074">
        <f t="shared" si="179"/>
        <v>1.0056903712086434</v>
      </c>
    </row>
    <row r="5075" spans="1:3" x14ac:dyDescent="0.25">
      <c r="A5075">
        <v>253.7</v>
      </c>
      <c r="B5075">
        <v>790</v>
      </c>
      <c r="C5075">
        <f t="shared" si="179"/>
        <v>1.012106847735571</v>
      </c>
    </row>
    <row r="5076" spans="1:3" x14ac:dyDescent="0.25">
      <c r="A5076">
        <v>253.75</v>
      </c>
      <c r="B5076">
        <v>837</v>
      </c>
      <c r="C5076">
        <f t="shared" si="179"/>
        <v>1.0723665947769641</v>
      </c>
    </row>
    <row r="5077" spans="1:3" x14ac:dyDescent="0.25">
      <c r="A5077">
        <v>253.8</v>
      </c>
      <c r="B5077">
        <v>832</v>
      </c>
      <c r="C5077">
        <f t="shared" si="179"/>
        <v>1.0660288716152728</v>
      </c>
    </row>
    <row r="5078" spans="1:3" x14ac:dyDescent="0.25">
      <c r="A5078">
        <v>253.85</v>
      </c>
      <c r="B5078">
        <v>840</v>
      </c>
      <c r="C5078">
        <f t="shared" si="179"/>
        <v>1.0763412087055502</v>
      </c>
    </row>
    <row r="5079" spans="1:3" x14ac:dyDescent="0.25">
      <c r="A5079">
        <v>253.9</v>
      </c>
      <c r="B5079">
        <v>744</v>
      </c>
      <c r="C5079">
        <f t="shared" si="179"/>
        <v>0.95343870140965392</v>
      </c>
    </row>
    <row r="5080" spans="1:3" x14ac:dyDescent="0.25">
      <c r="A5080">
        <v>253.95</v>
      </c>
      <c r="B5080">
        <v>749</v>
      </c>
      <c r="C5080">
        <f t="shared" si="179"/>
        <v>0.95982161926648613</v>
      </c>
    </row>
    <row r="5081" spans="1:3" x14ac:dyDescent="0.25">
      <c r="A5081">
        <v>254</v>
      </c>
      <c r="B5081">
        <v>845</v>
      </c>
      <c r="C5081">
        <f t="shared" si="179"/>
        <v>1.0827480016145119</v>
      </c>
    </row>
    <row r="5082" spans="1:3" x14ac:dyDescent="0.25">
      <c r="A5082">
        <v>254.05</v>
      </c>
      <c r="B5082">
        <v>838</v>
      </c>
      <c r="C5082">
        <f t="shared" si="179"/>
        <v>1.0739688574663051</v>
      </c>
    </row>
    <row r="5083" spans="1:3" x14ac:dyDescent="0.25">
      <c r="A5083">
        <v>254.1</v>
      </c>
      <c r="B5083">
        <v>800</v>
      </c>
      <c r="C5083">
        <f t="shared" si="179"/>
        <v>1.0254087749355916</v>
      </c>
    </row>
    <row r="5084" spans="1:3" x14ac:dyDescent="0.25">
      <c r="A5084">
        <v>254.15</v>
      </c>
      <c r="B5084">
        <v>822</v>
      </c>
      <c r="C5084">
        <f t="shared" si="179"/>
        <v>1.0537831069935988</v>
      </c>
    </row>
    <row r="5085" spans="1:3" x14ac:dyDescent="0.25">
      <c r="A5085">
        <v>254.2</v>
      </c>
      <c r="B5085">
        <v>825</v>
      </c>
      <c r="C5085">
        <f t="shared" si="179"/>
        <v>1.0578460118136823</v>
      </c>
    </row>
    <row r="5086" spans="1:3" x14ac:dyDescent="0.25">
      <c r="A5086">
        <v>254.25</v>
      </c>
      <c r="B5086">
        <v>776</v>
      </c>
      <c r="C5086">
        <f t="shared" si="179"/>
        <v>0.99509718013054238</v>
      </c>
    </row>
    <row r="5087" spans="1:3" x14ac:dyDescent="0.25">
      <c r="A5087">
        <v>254.3</v>
      </c>
      <c r="B5087">
        <v>804</v>
      </c>
      <c r="C5087">
        <f t="shared" si="179"/>
        <v>1.0310578388395042</v>
      </c>
    </row>
    <row r="5088" spans="1:3" x14ac:dyDescent="0.25">
      <c r="A5088">
        <v>254.35</v>
      </c>
      <c r="B5088">
        <v>808</v>
      </c>
      <c r="C5088">
        <f t="shared" si="179"/>
        <v>1.0363491778467537</v>
      </c>
    </row>
    <row r="5089" spans="1:3" x14ac:dyDescent="0.25">
      <c r="A5089">
        <v>254.4</v>
      </c>
      <c r="B5089">
        <v>824</v>
      </c>
      <c r="C5089">
        <f t="shared" si="179"/>
        <v>1.0569296876670158</v>
      </c>
    </row>
    <row r="5090" spans="1:3" x14ac:dyDescent="0.25">
      <c r="A5090">
        <v>254.45</v>
      </c>
      <c r="B5090">
        <v>814</v>
      </c>
      <c r="C5090">
        <f t="shared" si="179"/>
        <v>1.0441609085311623</v>
      </c>
    </row>
    <row r="5091" spans="1:3" x14ac:dyDescent="0.25">
      <c r="A5091">
        <v>254.5</v>
      </c>
      <c r="B5091">
        <v>760</v>
      </c>
      <c r="C5091">
        <f t="shared" si="179"/>
        <v>0.97495269555177833</v>
      </c>
    </row>
    <row r="5092" spans="1:3" x14ac:dyDescent="0.25">
      <c r="A5092">
        <v>254.55</v>
      </c>
      <c r="B5092">
        <v>787</v>
      </c>
      <c r="C5092">
        <f t="shared" si="179"/>
        <v>1.0095870143420367</v>
      </c>
    </row>
    <row r="5093" spans="1:3" x14ac:dyDescent="0.25">
      <c r="A5093">
        <v>254.6</v>
      </c>
      <c r="B5093">
        <v>801</v>
      </c>
      <c r="C5093">
        <f t="shared" si="179"/>
        <v>1.0274499743458183</v>
      </c>
    </row>
    <row r="5094" spans="1:3" x14ac:dyDescent="0.25">
      <c r="A5094">
        <v>254.65</v>
      </c>
      <c r="B5094">
        <v>782</v>
      </c>
      <c r="C5094">
        <f t="shared" si="179"/>
        <v>1.0031449835267858</v>
      </c>
    </row>
    <row r="5095" spans="1:3" x14ac:dyDescent="0.25">
      <c r="A5095">
        <v>254.7</v>
      </c>
      <c r="B5095">
        <v>759</v>
      </c>
      <c r="C5095">
        <f t="shared" si="179"/>
        <v>0.97376979774070005</v>
      </c>
    </row>
    <row r="5096" spans="1:3" x14ac:dyDescent="0.25">
      <c r="A5096">
        <v>254.75</v>
      </c>
      <c r="B5096">
        <v>838</v>
      </c>
      <c r="C5096">
        <f t="shared" si="179"/>
        <v>1.0751124719889154</v>
      </c>
    </row>
    <row r="5097" spans="1:3" x14ac:dyDescent="0.25">
      <c r="A5097">
        <v>254.8</v>
      </c>
      <c r="B5097">
        <v>828</v>
      </c>
      <c r="C5097">
        <f t="shared" si="179"/>
        <v>1.0624965246440168</v>
      </c>
    </row>
    <row r="5098" spans="1:3" x14ac:dyDescent="0.25">
      <c r="A5098">
        <v>254.85</v>
      </c>
      <c r="B5098">
        <v>759</v>
      </c>
      <c r="C5098">
        <f t="shared" si="179"/>
        <v>0.97415932232394975</v>
      </c>
    </row>
    <row r="5099" spans="1:3" x14ac:dyDescent="0.25">
      <c r="A5099">
        <v>254.9</v>
      </c>
      <c r="B5099">
        <v>775</v>
      </c>
      <c r="C5099">
        <f t="shared" si="179"/>
        <v>0.99469921579197307</v>
      </c>
    </row>
    <row r="5100" spans="1:3" x14ac:dyDescent="0.25">
      <c r="A5100">
        <v>254.95</v>
      </c>
      <c r="B5100">
        <v>822</v>
      </c>
      <c r="C5100">
        <f t="shared" si="179"/>
        <v>1.0550319376050861</v>
      </c>
    </row>
    <row r="5101" spans="1:3" x14ac:dyDescent="0.25">
      <c r="A5101">
        <v>255</v>
      </c>
      <c r="B5101">
        <v>805</v>
      </c>
      <c r="C5101">
        <f t="shared" si="179"/>
        <v>1.0334092878462082</v>
      </c>
    </row>
    <row r="5102" spans="1:3" x14ac:dyDescent="0.25">
      <c r="A5102">
        <v>255.05</v>
      </c>
      <c r="B5102">
        <v>805</v>
      </c>
      <c r="C5102">
        <f t="shared" si="179"/>
        <v>1.0333628579864187</v>
      </c>
    </row>
    <row r="5103" spans="1:3" x14ac:dyDescent="0.25">
      <c r="A5103">
        <v>255.1</v>
      </c>
      <c r="B5103">
        <v>796</v>
      </c>
      <c r="C5103">
        <f t="shared" si="179"/>
        <v>1.0217703840624359</v>
      </c>
    </row>
    <row r="5104" spans="1:3" x14ac:dyDescent="0.25">
      <c r="A5104">
        <v>255.15</v>
      </c>
      <c r="B5104">
        <v>799</v>
      </c>
      <c r="C5104">
        <f t="shared" si="179"/>
        <v>1.0256695521200165</v>
      </c>
    </row>
    <row r="5105" spans="1:3" x14ac:dyDescent="0.25">
      <c r="A5105">
        <v>255.2</v>
      </c>
      <c r="B5105">
        <v>826</v>
      </c>
      <c r="C5105">
        <f t="shared" si="179"/>
        <v>1.0603927475640493</v>
      </c>
    </row>
    <row r="5106" spans="1:3" x14ac:dyDescent="0.25">
      <c r="A5106">
        <v>255.25</v>
      </c>
      <c r="B5106">
        <v>831</v>
      </c>
      <c r="C5106">
        <f t="shared" si="179"/>
        <v>1.0669348626209021</v>
      </c>
    </row>
    <row r="5107" spans="1:3" x14ac:dyDescent="0.25">
      <c r="A5107">
        <v>255.3</v>
      </c>
      <c r="B5107">
        <v>862</v>
      </c>
      <c r="C5107">
        <f t="shared" si="179"/>
        <v>1.1067220740981669</v>
      </c>
    </row>
    <row r="5108" spans="1:3" x14ac:dyDescent="0.25">
      <c r="A5108">
        <v>255.35</v>
      </c>
      <c r="B5108">
        <v>793</v>
      </c>
      <c r="C5108">
        <f t="shared" si="179"/>
        <v>1.0183682991665559</v>
      </c>
    </row>
    <row r="5109" spans="1:3" x14ac:dyDescent="0.25">
      <c r="A5109">
        <v>255.4</v>
      </c>
      <c r="B5109">
        <v>769</v>
      </c>
      <c r="C5109">
        <f t="shared" si="179"/>
        <v>0.98752431890999914</v>
      </c>
    </row>
    <row r="5110" spans="1:3" x14ac:dyDescent="0.25">
      <c r="A5110">
        <v>255.45</v>
      </c>
      <c r="B5110">
        <v>856</v>
      </c>
      <c r="C5110">
        <f t="shared" si="179"/>
        <v>1.099249188832861</v>
      </c>
    </row>
    <row r="5111" spans="1:3" x14ac:dyDescent="0.25">
      <c r="A5111">
        <v>255.5</v>
      </c>
      <c r="B5111">
        <v>845</v>
      </c>
      <c r="C5111">
        <f t="shared" si="179"/>
        <v>1.0853718843725717</v>
      </c>
    </row>
    <row r="5112" spans="1:3" x14ac:dyDescent="0.25">
      <c r="A5112">
        <v>255.55</v>
      </c>
      <c r="B5112">
        <v>785</v>
      </c>
      <c r="C5112">
        <f t="shared" si="179"/>
        <v>1.0083688189239355</v>
      </c>
    </row>
    <row r="5113" spans="1:3" x14ac:dyDescent="0.25">
      <c r="A5113">
        <v>255.6</v>
      </c>
      <c r="B5113">
        <v>745</v>
      </c>
      <c r="C5113">
        <f t="shared" si="179"/>
        <v>0.95700745695072154</v>
      </c>
    </row>
    <row r="5114" spans="1:3" x14ac:dyDescent="0.25">
      <c r="A5114">
        <v>255.65</v>
      </c>
      <c r="B5114">
        <v>794</v>
      </c>
      <c r="C5114">
        <f t="shared" si="179"/>
        <v>1.0199275517456947</v>
      </c>
    </row>
    <row r="5115" spans="1:3" x14ac:dyDescent="0.25">
      <c r="A5115">
        <v>255.7</v>
      </c>
      <c r="B5115">
        <v>762</v>
      </c>
      <c r="C5115">
        <f t="shared" si="179"/>
        <v>0.97882425480259738</v>
      </c>
    </row>
    <row r="5116" spans="1:3" x14ac:dyDescent="0.25">
      <c r="A5116">
        <v>255.75</v>
      </c>
      <c r="B5116">
        <v>774</v>
      </c>
      <c r="C5116">
        <f t="shared" si="179"/>
        <v>0.99415793067867764</v>
      </c>
    </row>
    <row r="5117" spans="1:3" x14ac:dyDescent="0.25">
      <c r="A5117">
        <v>255.8</v>
      </c>
      <c r="B5117">
        <v>797</v>
      </c>
      <c r="C5117">
        <f t="shared" si="179"/>
        <v>1.0237263897481788</v>
      </c>
    </row>
    <row r="5118" spans="1:3" x14ac:dyDescent="0.25">
      <c r="A5118">
        <v>255.85</v>
      </c>
      <c r="B5118">
        <v>799</v>
      </c>
      <c r="C5118">
        <f t="shared" si="179"/>
        <v>1.0262206438603363</v>
      </c>
    </row>
    <row r="5119" spans="1:3" x14ac:dyDescent="0.25">
      <c r="A5119">
        <v>255.9</v>
      </c>
      <c r="B5119">
        <v>776</v>
      </c>
      <c r="C5119">
        <f t="shared" si="179"/>
        <v>0.99665853956130757</v>
      </c>
    </row>
    <row r="5120" spans="1:3" x14ac:dyDescent="0.25">
      <c r="A5120">
        <v>255.95</v>
      </c>
      <c r="B5120">
        <v>774</v>
      </c>
      <c r="C5120">
        <f t="shared" si="179"/>
        <v>0.99414090513061482</v>
      </c>
    </row>
    <row r="5121" spans="1:3" x14ac:dyDescent="0.25">
      <c r="A5121">
        <v>256</v>
      </c>
      <c r="B5121">
        <v>770</v>
      </c>
      <c r="C5121">
        <f t="shared" si="179"/>
        <v>0.98902863259298912</v>
      </c>
    </row>
    <row r="5122" spans="1:3" x14ac:dyDescent="0.25">
      <c r="A5122">
        <v>256.05</v>
      </c>
      <c r="B5122">
        <v>814</v>
      </c>
      <c r="C5122">
        <f t="shared" si="179"/>
        <v>1.0456094678609964</v>
      </c>
    </row>
    <row r="5123" spans="1:3" x14ac:dyDescent="0.25">
      <c r="A5123">
        <v>256.10000000000002</v>
      </c>
      <c r="B5123">
        <v>759</v>
      </c>
      <c r="C5123">
        <f t="shared" ref="C5123:C5186" si="180">B5123/AVERAGE(B5123:B5722)</f>
        <v>0.97511883859363624</v>
      </c>
    </row>
    <row r="5124" spans="1:3" x14ac:dyDescent="0.25">
      <c r="A5124">
        <v>256.14999999999998</v>
      </c>
      <c r="B5124">
        <v>824</v>
      </c>
      <c r="C5124">
        <f t="shared" si="180"/>
        <v>1.0585386428695305</v>
      </c>
    </row>
    <row r="5125" spans="1:3" x14ac:dyDescent="0.25">
      <c r="A5125">
        <v>256.2</v>
      </c>
      <c r="B5125">
        <v>770</v>
      </c>
      <c r="C5125">
        <f t="shared" si="180"/>
        <v>0.98929124348770126</v>
      </c>
    </row>
    <row r="5126" spans="1:3" x14ac:dyDescent="0.25">
      <c r="A5126">
        <v>256.25</v>
      </c>
      <c r="B5126">
        <v>820</v>
      </c>
      <c r="C5126">
        <f t="shared" si="180"/>
        <v>1.0536324621591757</v>
      </c>
    </row>
    <row r="5127" spans="1:3" x14ac:dyDescent="0.25">
      <c r="A5127">
        <v>256.3</v>
      </c>
      <c r="B5127">
        <v>789</v>
      </c>
      <c r="C5127">
        <f t="shared" si="180"/>
        <v>1.0138542953883978</v>
      </c>
    </row>
    <row r="5128" spans="1:3" x14ac:dyDescent="0.25">
      <c r="A5128">
        <v>256.35000000000002</v>
      </c>
      <c r="B5128">
        <v>751</v>
      </c>
      <c r="C5128">
        <f t="shared" si="180"/>
        <v>0.96513849501794913</v>
      </c>
    </row>
    <row r="5129" spans="1:3" x14ac:dyDescent="0.25">
      <c r="A5129">
        <v>256.39999999999998</v>
      </c>
      <c r="B5129">
        <v>793</v>
      </c>
      <c r="C5129">
        <f t="shared" si="180"/>
        <v>1.0191382947961403</v>
      </c>
    </row>
    <row r="5130" spans="1:3" x14ac:dyDescent="0.25">
      <c r="A5130">
        <v>256.45</v>
      </c>
      <c r="B5130">
        <v>829</v>
      </c>
      <c r="C5130">
        <f t="shared" si="180"/>
        <v>1.0655663954549544</v>
      </c>
    </row>
    <row r="5131" spans="1:3" x14ac:dyDescent="0.25">
      <c r="A5131">
        <v>256.5</v>
      </c>
      <c r="B5131">
        <v>821</v>
      </c>
      <c r="C5131">
        <f t="shared" si="180"/>
        <v>1.0554688973071187</v>
      </c>
    </row>
    <row r="5132" spans="1:3" x14ac:dyDescent="0.25">
      <c r="A5132">
        <v>256.55</v>
      </c>
      <c r="B5132">
        <v>823</v>
      </c>
      <c r="C5132">
        <f t="shared" si="180"/>
        <v>1.0582464141133809</v>
      </c>
    </row>
    <row r="5133" spans="1:3" x14ac:dyDescent="0.25">
      <c r="A5133">
        <v>256.60000000000002</v>
      </c>
      <c r="B5133">
        <v>805</v>
      </c>
      <c r="C5133">
        <f t="shared" si="180"/>
        <v>1.0352210936478576</v>
      </c>
    </row>
    <row r="5134" spans="1:3" x14ac:dyDescent="0.25">
      <c r="A5134">
        <v>256.64999999999998</v>
      </c>
      <c r="B5134">
        <v>762</v>
      </c>
      <c r="C5134">
        <f t="shared" si="180"/>
        <v>0.98004119945724755</v>
      </c>
    </row>
    <row r="5135" spans="1:3" x14ac:dyDescent="0.25">
      <c r="A5135">
        <v>256.7</v>
      </c>
      <c r="B5135">
        <v>773</v>
      </c>
      <c r="C5135">
        <f t="shared" si="180"/>
        <v>0.99435289880240296</v>
      </c>
    </row>
    <row r="5136" spans="1:3" x14ac:dyDescent="0.25">
      <c r="A5136">
        <v>256.75</v>
      </c>
      <c r="B5136">
        <v>775</v>
      </c>
      <c r="C5136">
        <f t="shared" si="180"/>
        <v>0.99689141387072577</v>
      </c>
    </row>
    <row r="5137" spans="1:3" x14ac:dyDescent="0.25">
      <c r="A5137">
        <v>256.8</v>
      </c>
      <c r="B5137">
        <v>776</v>
      </c>
      <c r="C5137">
        <f t="shared" si="180"/>
        <v>0.99812422959429759</v>
      </c>
    </row>
    <row r="5138" spans="1:3" x14ac:dyDescent="0.25">
      <c r="A5138">
        <v>256.85000000000002</v>
      </c>
      <c r="B5138">
        <v>773</v>
      </c>
      <c r="C5138">
        <f t="shared" si="180"/>
        <v>0.99432518592680419</v>
      </c>
    </row>
    <row r="5139" spans="1:3" x14ac:dyDescent="0.25">
      <c r="A5139">
        <v>256.89999999999998</v>
      </c>
      <c r="B5139">
        <v>774</v>
      </c>
      <c r="C5139">
        <f t="shared" si="180"/>
        <v>0.99563071619379218</v>
      </c>
    </row>
    <row r="5140" spans="1:3" x14ac:dyDescent="0.25">
      <c r="A5140">
        <v>256.95</v>
      </c>
      <c r="B5140">
        <v>745</v>
      </c>
      <c r="C5140">
        <f t="shared" si="180"/>
        <v>0.95839041866867347</v>
      </c>
    </row>
    <row r="5141" spans="1:3" x14ac:dyDescent="0.25">
      <c r="A5141">
        <v>257</v>
      </c>
      <c r="B5141">
        <v>777</v>
      </c>
      <c r="C5141">
        <f t="shared" si="180"/>
        <v>0.99947260776167024</v>
      </c>
    </row>
    <row r="5142" spans="1:3" x14ac:dyDescent="0.25">
      <c r="A5142">
        <v>257.05</v>
      </c>
      <c r="B5142">
        <v>773</v>
      </c>
      <c r="C5142">
        <f t="shared" si="180"/>
        <v>0.9944467076909882</v>
      </c>
    </row>
    <row r="5143" spans="1:3" x14ac:dyDescent="0.25">
      <c r="A5143">
        <v>257.10000000000002</v>
      </c>
      <c r="B5143">
        <v>775</v>
      </c>
      <c r="C5143">
        <f t="shared" si="180"/>
        <v>0.99709662616810402</v>
      </c>
    </row>
    <row r="5144" spans="1:3" x14ac:dyDescent="0.25">
      <c r="A5144">
        <v>257.14999999999998</v>
      </c>
      <c r="B5144">
        <v>760</v>
      </c>
      <c r="C5144">
        <f t="shared" si="180"/>
        <v>0.97795735591213828</v>
      </c>
    </row>
    <row r="5145" spans="1:3" x14ac:dyDescent="0.25">
      <c r="A5145">
        <v>257.2</v>
      </c>
      <c r="B5145">
        <v>779</v>
      </c>
      <c r="C5145">
        <f t="shared" si="180"/>
        <v>1.0024256384190242</v>
      </c>
    </row>
    <row r="5146" spans="1:3" x14ac:dyDescent="0.25">
      <c r="A5146">
        <v>257.25</v>
      </c>
      <c r="B5146">
        <v>804</v>
      </c>
      <c r="C5146">
        <f t="shared" si="180"/>
        <v>1.0346003470114762</v>
      </c>
    </row>
    <row r="5147" spans="1:3" x14ac:dyDescent="0.25">
      <c r="A5147">
        <v>257.3</v>
      </c>
      <c r="B5147">
        <v>769</v>
      </c>
      <c r="C5147">
        <f t="shared" si="180"/>
        <v>0.98975069608604438</v>
      </c>
    </row>
    <row r="5148" spans="1:3" x14ac:dyDescent="0.25">
      <c r="A5148">
        <v>257.35000000000002</v>
      </c>
      <c r="B5148">
        <v>784</v>
      </c>
      <c r="C5148">
        <f t="shared" si="180"/>
        <v>1.0091648645865514</v>
      </c>
    </row>
    <row r="5149" spans="1:3" x14ac:dyDescent="0.25">
      <c r="A5149">
        <v>257.39999999999998</v>
      </c>
      <c r="B5149">
        <v>764</v>
      </c>
      <c r="C5149">
        <f t="shared" si="180"/>
        <v>0.98349682037022723</v>
      </c>
    </row>
    <row r="5150" spans="1:3" x14ac:dyDescent="0.25">
      <c r="A5150">
        <v>257.45</v>
      </c>
      <c r="B5150">
        <v>831</v>
      </c>
      <c r="C5150">
        <f t="shared" si="180"/>
        <v>1.0697872011740626</v>
      </c>
    </row>
    <row r="5151" spans="1:3" x14ac:dyDescent="0.25">
      <c r="A5151">
        <v>257.5</v>
      </c>
      <c r="B5151">
        <v>796</v>
      </c>
      <c r="C5151">
        <f t="shared" si="180"/>
        <v>1.024914697740295</v>
      </c>
    </row>
    <row r="5152" spans="1:3" x14ac:dyDescent="0.25">
      <c r="A5152">
        <v>257.55</v>
      </c>
      <c r="B5152">
        <v>800</v>
      </c>
      <c r="C5152">
        <f t="shared" si="180"/>
        <v>1.030244103462264</v>
      </c>
    </row>
    <row r="5153" spans="1:3" x14ac:dyDescent="0.25">
      <c r="A5153">
        <v>257.60000000000002</v>
      </c>
      <c r="B5153">
        <v>776</v>
      </c>
      <c r="C5153">
        <f t="shared" si="180"/>
        <v>0.99948694720708231</v>
      </c>
    </row>
    <row r="5154" spans="1:3" x14ac:dyDescent="0.25">
      <c r="A5154">
        <v>257.64999999999998</v>
      </c>
      <c r="B5154">
        <v>856</v>
      </c>
      <c r="C5154">
        <f t="shared" si="180"/>
        <v>1.1025505067310108</v>
      </c>
    </row>
    <row r="5155" spans="1:3" x14ac:dyDescent="0.25">
      <c r="A5155">
        <v>257.7</v>
      </c>
      <c r="B5155">
        <v>798</v>
      </c>
      <c r="C5155">
        <f t="shared" si="180"/>
        <v>1.028034774543042</v>
      </c>
    </row>
    <row r="5156" spans="1:3" x14ac:dyDescent="0.25">
      <c r="A5156">
        <v>257.75</v>
      </c>
      <c r="B5156">
        <v>778</v>
      </c>
      <c r="C5156">
        <f t="shared" si="180"/>
        <v>1.0024373745074249</v>
      </c>
    </row>
    <row r="5157" spans="1:3" x14ac:dyDescent="0.25">
      <c r="A5157">
        <v>257.8</v>
      </c>
      <c r="B5157">
        <v>772</v>
      </c>
      <c r="C5157">
        <f t="shared" si="180"/>
        <v>0.99471290335049889</v>
      </c>
    </row>
    <row r="5158" spans="1:3" x14ac:dyDescent="0.25">
      <c r="A5158">
        <v>257.85000000000002</v>
      </c>
      <c r="B5158">
        <v>786</v>
      </c>
      <c r="C5158">
        <f t="shared" si="180"/>
        <v>1.0128343899798979</v>
      </c>
    </row>
    <row r="5159" spans="1:3" x14ac:dyDescent="0.25">
      <c r="A5159">
        <v>257.89999999999998</v>
      </c>
      <c r="B5159">
        <v>838</v>
      </c>
      <c r="C5159">
        <f t="shared" si="180"/>
        <v>1.0800059284334975</v>
      </c>
    </row>
    <row r="5160" spans="1:3" x14ac:dyDescent="0.25">
      <c r="A5160">
        <v>257.95</v>
      </c>
      <c r="B5160">
        <v>750</v>
      </c>
      <c r="C5160">
        <f t="shared" si="180"/>
        <v>0.96682293389939022</v>
      </c>
    </row>
    <row r="5161" spans="1:3" x14ac:dyDescent="0.25">
      <c r="A5161">
        <v>258</v>
      </c>
      <c r="B5161">
        <v>840</v>
      </c>
      <c r="C5161">
        <f t="shared" si="180"/>
        <v>1.082785853316891</v>
      </c>
    </row>
    <row r="5162" spans="1:3" x14ac:dyDescent="0.25">
      <c r="A5162">
        <v>258.05</v>
      </c>
      <c r="B5162">
        <v>815</v>
      </c>
      <c r="C5162">
        <f t="shared" si="180"/>
        <v>1.0508445437744445</v>
      </c>
    </row>
    <row r="5163" spans="1:3" x14ac:dyDescent="0.25">
      <c r="A5163">
        <v>258.10000000000002</v>
      </c>
      <c r="B5163">
        <v>776</v>
      </c>
      <c r="C5163">
        <f t="shared" si="180"/>
        <v>1.0006511969774143</v>
      </c>
    </row>
    <row r="5164" spans="1:3" x14ac:dyDescent="0.25">
      <c r="A5164">
        <v>258.14999999999998</v>
      </c>
      <c r="B5164">
        <v>771</v>
      </c>
      <c r="C5164">
        <f t="shared" si="180"/>
        <v>0.99432337218774791</v>
      </c>
    </row>
    <row r="5165" spans="1:3" x14ac:dyDescent="0.25">
      <c r="A5165">
        <v>258.2</v>
      </c>
      <c r="B5165">
        <v>845</v>
      </c>
      <c r="C5165">
        <f t="shared" si="180"/>
        <v>1.0898093156126469</v>
      </c>
    </row>
    <row r="5166" spans="1:3" x14ac:dyDescent="0.25">
      <c r="A5166">
        <v>258.25</v>
      </c>
      <c r="B5166">
        <v>792</v>
      </c>
      <c r="C5166">
        <f t="shared" si="180"/>
        <v>1.0216696300532548</v>
      </c>
    </row>
    <row r="5167" spans="1:3" x14ac:dyDescent="0.25">
      <c r="A5167">
        <v>258.3</v>
      </c>
      <c r="B5167">
        <v>760</v>
      </c>
      <c r="C5167">
        <f t="shared" si="180"/>
        <v>0.98058189794206829</v>
      </c>
    </row>
    <row r="5168" spans="1:3" x14ac:dyDescent="0.25">
      <c r="A5168">
        <v>258.35000000000002</v>
      </c>
      <c r="B5168">
        <v>809</v>
      </c>
      <c r="C5168">
        <f t="shared" si="180"/>
        <v>1.043902397061417</v>
      </c>
    </row>
    <row r="5169" spans="1:3" x14ac:dyDescent="0.25">
      <c r="A5169">
        <v>258.39999999999998</v>
      </c>
      <c r="B5169">
        <v>748</v>
      </c>
      <c r="C5169">
        <f t="shared" si="180"/>
        <v>0.96527546268913533</v>
      </c>
    </row>
    <row r="5170" spans="1:3" x14ac:dyDescent="0.25">
      <c r="A5170">
        <v>258.45</v>
      </c>
      <c r="B5170">
        <v>829</v>
      </c>
      <c r="C5170">
        <f t="shared" si="180"/>
        <v>1.069838470307358</v>
      </c>
    </row>
    <row r="5171" spans="1:3" x14ac:dyDescent="0.25">
      <c r="A5171">
        <v>258.5</v>
      </c>
      <c r="B5171">
        <v>793</v>
      </c>
      <c r="C5171">
        <f t="shared" si="180"/>
        <v>1.0235647935015038</v>
      </c>
    </row>
    <row r="5172" spans="1:3" x14ac:dyDescent="0.25">
      <c r="A5172">
        <v>258.55</v>
      </c>
      <c r="B5172">
        <v>778</v>
      </c>
      <c r="C5172">
        <f t="shared" si="180"/>
        <v>1.0043461422608546</v>
      </c>
    </row>
    <row r="5173" spans="1:3" x14ac:dyDescent="0.25">
      <c r="A5173">
        <v>258.60000000000002</v>
      </c>
      <c r="B5173">
        <v>790</v>
      </c>
      <c r="C5173">
        <f t="shared" si="180"/>
        <v>1.0199075628082315</v>
      </c>
    </row>
    <row r="5174" spans="1:3" x14ac:dyDescent="0.25">
      <c r="A5174">
        <v>258.64999999999998</v>
      </c>
      <c r="B5174">
        <v>780</v>
      </c>
      <c r="C5174">
        <f t="shared" si="180"/>
        <v>1.0069865068111448</v>
      </c>
    </row>
    <row r="5175" spans="1:3" x14ac:dyDescent="0.25">
      <c r="A5175">
        <v>258.7</v>
      </c>
      <c r="B5175">
        <v>794</v>
      </c>
      <c r="C5175">
        <f t="shared" si="180"/>
        <v>1.0250870915197927</v>
      </c>
    </row>
    <row r="5176" spans="1:3" x14ac:dyDescent="0.25">
      <c r="A5176">
        <v>258.75</v>
      </c>
      <c r="B5176">
        <v>835</v>
      </c>
      <c r="C5176">
        <f t="shared" si="180"/>
        <v>1.0780777937493007</v>
      </c>
    </row>
    <row r="5177" spans="1:3" x14ac:dyDescent="0.25">
      <c r="A5177">
        <v>258.8</v>
      </c>
      <c r="B5177">
        <v>795</v>
      </c>
      <c r="C5177">
        <f t="shared" si="180"/>
        <v>1.0265990302190293</v>
      </c>
    </row>
    <row r="5178" spans="1:3" x14ac:dyDescent="0.25">
      <c r="A5178">
        <v>258.85000000000002</v>
      </c>
      <c r="B5178">
        <v>787</v>
      </c>
      <c r="C5178">
        <f t="shared" si="180"/>
        <v>1.0163647203920816</v>
      </c>
    </row>
    <row r="5179" spans="1:3" x14ac:dyDescent="0.25">
      <c r="A5179">
        <v>258.89999999999998</v>
      </c>
      <c r="B5179">
        <v>790</v>
      </c>
      <c r="C5179">
        <f t="shared" si="180"/>
        <v>1.0203246957322876</v>
      </c>
    </row>
    <row r="5180" spans="1:3" x14ac:dyDescent="0.25">
      <c r="A5180">
        <v>258.95</v>
      </c>
      <c r="B5180">
        <v>818</v>
      </c>
      <c r="C5180">
        <f t="shared" si="180"/>
        <v>1.0566222962805087</v>
      </c>
    </row>
    <row r="5181" spans="1:3" x14ac:dyDescent="0.25">
      <c r="A5181">
        <v>259</v>
      </c>
      <c r="B5181">
        <v>745</v>
      </c>
      <c r="C5181">
        <f t="shared" si="180"/>
        <v>0.96241002973351786</v>
      </c>
    </row>
    <row r="5182" spans="1:3" x14ac:dyDescent="0.25">
      <c r="A5182">
        <v>259.05</v>
      </c>
      <c r="B5182">
        <v>839</v>
      </c>
      <c r="C5182">
        <f t="shared" si="180"/>
        <v>1.0837412971311211</v>
      </c>
    </row>
    <row r="5183" spans="1:3" x14ac:dyDescent="0.25">
      <c r="A5183">
        <v>259.10000000000002</v>
      </c>
      <c r="B5183">
        <v>804</v>
      </c>
      <c r="C5183">
        <f t="shared" si="180"/>
        <v>1.0386702265093446</v>
      </c>
    </row>
    <row r="5184" spans="1:3" x14ac:dyDescent="0.25">
      <c r="A5184">
        <v>259.14999999999998</v>
      </c>
      <c r="B5184">
        <v>839</v>
      </c>
      <c r="C5184">
        <f t="shared" si="180"/>
        <v>1.0839746598851856</v>
      </c>
    </row>
    <row r="5185" spans="1:3" x14ac:dyDescent="0.25">
      <c r="A5185">
        <v>259.2</v>
      </c>
      <c r="B5185">
        <v>757</v>
      </c>
      <c r="C5185">
        <f t="shared" si="180"/>
        <v>0.97816044674064972</v>
      </c>
    </row>
    <row r="5186" spans="1:3" x14ac:dyDescent="0.25">
      <c r="A5186">
        <v>259.25</v>
      </c>
      <c r="B5186">
        <v>811</v>
      </c>
      <c r="C5186">
        <f t="shared" si="180"/>
        <v>1.0478938754414679</v>
      </c>
    </row>
    <row r="5187" spans="1:3" x14ac:dyDescent="0.25">
      <c r="A5187">
        <v>259.3</v>
      </c>
      <c r="B5187">
        <v>730</v>
      </c>
      <c r="C5187">
        <f t="shared" ref="C5187:C5250" si="181">B5187/AVERAGE(B5187:B5786)</f>
        <v>0.94328448210882232</v>
      </c>
    </row>
    <row r="5188" spans="1:3" x14ac:dyDescent="0.25">
      <c r="A5188">
        <v>259.35000000000002</v>
      </c>
      <c r="B5188">
        <v>787</v>
      </c>
      <c r="C5188">
        <f t="shared" si="181"/>
        <v>1.0169097314944826</v>
      </c>
    </row>
    <row r="5189" spans="1:3" x14ac:dyDescent="0.25">
      <c r="A5189">
        <v>259.39999999999998</v>
      </c>
      <c r="B5189">
        <v>814</v>
      </c>
      <c r="C5189">
        <f t="shared" si="181"/>
        <v>1.0518426629451594</v>
      </c>
    </row>
    <row r="5190" spans="1:3" x14ac:dyDescent="0.25">
      <c r="A5190">
        <v>259.45</v>
      </c>
      <c r="B5190">
        <v>789</v>
      </c>
      <c r="C5190">
        <f t="shared" si="181"/>
        <v>1.0197092084006463</v>
      </c>
    </row>
    <row r="5191" spans="1:3" x14ac:dyDescent="0.25">
      <c r="A5191">
        <v>259.5</v>
      </c>
      <c r="B5191">
        <v>755</v>
      </c>
      <c r="C5191">
        <f t="shared" si="181"/>
        <v>0.97576316310969047</v>
      </c>
    </row>
    <row r="5192" spans="1:3" x14ac:dyDescent="0.25">
      <c r="A5192">
        <v>259.55</v>
      </c>
      <c r="B5192">
        <v>809</v>
      </c>
      <c r="C5192">
        <f t="shared" si="181"/>
        <v>1.0457105187189508</v>
      </c>
    </row>
    <row r="5193" spans="1:3" x14ac:dyDescent="0.25">
      <c r="A5193">
        <v>259.60000000000002</v>
      </c>
      <c r="B5193">
        <v>808</v>
      </c>
      <c r="C5193">
        <f t="shared" si="181"/>
        <v>1.044492178158307</v>
      </c>
    </row>
    <row r="5194" spans="1:3" x14ac:dyDescent="0.25">
      <c r="A5194">
        <v>259.64999999999998</v>
      </c>
      <c r="B5194">
        <v>778</v>
      </c>
      <c r="C5194">
        <f t="shared" si="181"/>
        <v>1.0058155444612271</v>
      </c>
    </row>
    <row r="5195" spans="1:3" x14ac:dyDescent="0.25">
      <c r="A5195">
        <v>259.7</v>
      </c>
      <c r="B5195">
        <v>804</v>
      </c>
      <c r="C5195">
        <f t="shared" si="181"/>
        <v>1.0394625134134621</v>
      </c>
    </row>
    <row r="5196" spans="1:3" x14ac:dyDescent="0.25">
      <c r="A5196">
        <v>259.75</v>
      </c>
      <c r="B5196">
        <v>760</v>
      </c>
      <c r="C5196">
        <f t="shared" si="181"/>
        <v>0.98266755451542209</v>
      </c>
    </row>
    <row r="5197" spans="1:3" x14ac:dyDescent="0.25">
      <c r="A5197">
        <v>259.8</v>
      </c>
      <c r="B5197">
        <v>733</v>
      </c>
      <c r="C5197">
        <f t="shared" si="181"/>
        <v>0.94778559098677018</v>
      </c>
    </row>
    <row r="5198" spans="1:3" x14ac:dyDescent="0.25">
      <c r="A5198">
        <v>259.85000000000002</v>
      </c>
      <c r="B5198">
        <v>835</v>
      </c>
      <c r="C5198">
        <f t="shared" si="181"/>
        <v>1.0795505966617969</v>
      </c>
    </row>
    <row r="5199" spans="1:3" x14ac:dyDescent="0.25">
      <c r="A5199">
        <v>259.89999999999998</v>
      </c>
      <c r="B5199">
        <v>806</v>
      </c>
      <c r="C5199">
        <f t="shared" si="181"/>
        <v>1.042313262983654</v>
      </c>
    </row>
    <row r="5200" spans="1:3" x14ac:dyDescent="0.25">
      <c r="A5200">
        <v>259.95</v>
      </c>
      <c r="B5200">
        <v>835</v>
      </c>
      <c r="C5200">
        <f t="shared" si="181"/>
        <v>1.0799904288273374</v>
      </c>
    </row>
    <row r="5201" spans="1:3" x14ac:dyDescent="0.25">
      <c r="A5201">
        <v>260</v>
      </c>
      <c r="B5201">
        <v>847</v>
      </c>
      <c r="C5201">
        <f t="shared" si="181"/>
        <v>1.0957143811973515</v>
      </c>
    </row>
    <row r="5202" spans="1:3" x14ac:dyDescent="0.25">
      <c r="A5202">
        <v>260.05</v>
      </c>
      <c r="B5202">
        <v>818</v>
      </c>
      <c r="C5202">
        <f t="shared" si="181"/>
        <v>1.0584292633694625</v>
      </c>
    </row>
    <row r="5203" spans="1:3" x14ac:dyDescent="0.25">
      <c r="A5203">
        <v>260.10000000000002</v>
      </c>
      <c r="B5203">
        <v>816</v>
      </c>
      <c r="C5203">
        <f t="shared" si="181"/>
        <v>1.0558664639472066</v>
      </c>
    </row>
    <row r="5204" spans="1:3" x14ac:dyDescent="0.25">
      <c r="A5204">
        <v>260.14999999999998</v>
      </c>
      <c r="B5204">
        <v>785</v>
      </c>
      <c r="C5204">
        <f t="shared" si="181"/>
        <v>1.0159291653635021</v>
      </c>
    </row>
    <row r="5205" spans="1:3" x14ac:dyDescent="0.25">
      <c r="A5205">
        <v>260.2</v>
      </c>
      <c r="B5205">
        <v>807</v>
      </c>
      <c r="C5205">
        <f t="shared" si="181"/>
        <v>1.044380791330906</v>
      </c>
    </row>
    <row r="5206" spans="1:3" x14ac:dyDescent="0.25">
      <c r="A5206">
        <v>260.25</v>
      </c>
      <c r="B5206">
        <v>771</v>
      </c>
      <c r="C5206">
        <f t="shared" si="181"/>
        <v>0.99794629297252513</v>
      </c>
    </row>
    <row r="5207" spans="1:3" x14ac:dyDescent="0.25">
      <c r="A5207">
        <v>260.3</v>
      </c>
      <c r="B5207">
        <v>787</v>
      </c>
      <c r="C5207">
        <f t="shared" si="181"/>
        <v>1.0186515486868843</v>
      </c>
    </row>
    <row r="5208" spans="1:3" x14ac:dyDescent="0.25">
      <c r="A5208">
        <v>260.35000000000002</v>
      </c>
      <c r="B5208">
        <v>783</v>
      </c>
      <c r="C5208">
        <f t="shared" si="181"/>
        <v>1.0135616184192926</v>
      </c>
    </row>
    <row r="5209" spans="1:3" x14ac:dyDescent="0.25">
      <c r="A5209">
        <v>260.39999999999998</v>
      </c>
      <c r="B5209">
        <v>765</v>
      </c>
      <c r="C5209">
        <f t="shared" si="181"/>
        <v>0.99035108917043524</v>
      </c>
    </row>
    <row r="5210" spans="1:3" x14ac:dyDescent="0.25">
      <c r="A5210">
        <v>260.45</v>
      </c>
      <c r="B5210">
        <v>722</v>
      </c>
      <c r="C5210">
        <f t="shared" si="181"/>
        <v>0.9346721958755323</v>
      </c>
    </row>
    <row r="5211" spans="1:3" x14ac:dyDescent="0.25">
      <c r="A5211">
        <v>260.5</v>
      </c>
      <c r="B5211">
        <v>817</v>
      </c>
      <c r="C5211">
        <f t="shared" si="181"/>
        <v>1.0576941749143942</v>
      </c>
    </row>
    <row r="5212" spans="1:3" x14ac:dyDescent="0.25">
      <c r="A5212">
        <v>260.55</v>
      </c>
      <c r="B5212">
        <v>748</v>
      </c>
      <c r="C5212">
        <f t="shared" si="181"/>
        <v>0.96858361911010304</v>
      </c>
    </row>
    <row r="5213" spans="1:3" x14ac:dyDescent="0.25">
      <c r="A5213">
        <v>260.60000000000002</v>
      </c>
      <c r="B5213">
        <v>768</v>
      </c>
      <c r="C5213">
        <f t="shared" si="181"/>
        <v>0.99439144236392396</v>
      </c>
    </row>
    <row r="5214" spans="1:3" x14ac:dyDescent="0.25">
      <c r="A5214">
        <v>260.64999999999998</v>
      </c>
      <c r="B5214">
        <v>788</v>
      </c>
      <c r="C5214">
        <f t="shared" si="181"/>
        <v>1.0203002634912481</v>
      </c>
    </row>
    <row r="5215" spans="1:3" x14ac:dyDescent="0.25">
      <c r="A5215">
        <v>260.7</v>
      </c>
      <c r="B5215">
        <v>782</v>
      </c>
      <c r="C5215">
        <f t="shared" si="181"/>
        <v>1.012612332634087</v>
      </c>
    </row>
    <row r="5216" spans="1:3" x14ac:dyDescent="0.25">
      <c r="A5216">
        <v>260.75</v>
      </c>
      <c r="B5216">
        <v>791</v>
      </c>
      <c r="C5216">
        <f t="shared" si="181"/>
        <v>1.0243615007565079</v>
      </c>
    </row>
    <row r="5217" spans="1:3" x14ac:dyDescent="0.25">
      <c r="A5217">
        <v>260.8</v>
      </c>
      <c r="B5217">
        <v>804</v>
      </c>
      <c r="C5217">
        <f t="shared" si="181"/>
        <v>1.0412799281637728</v>
      </c>
    </row>
    <row r="5218" spans="1:3" x14ac:dyDescent="0.25">
      <c r="A5218">
        <v>260.85000000000002</v>
      </c>
      <c r="B5218">
        <v>814</v>
      </c>
      <c r="C5218">
        <f t="shared" si="181"/>
        <v>1.054351791685646</v>
      </c>
    </row>
    <row r="5219" spans="1:3" x14ac:dyDescent="0.25">
      <c r="A5219">
        <v>260.89999999999998</v>
      </c>
      <c r="B5219">
        <v>720</v>
      </c>
      <c r="C5219">
        <f t="shared" si="181"/>
        <v>0.93269282668537801</v>
      </c>
    </row>
    <row r="5220" spans="1:3" x14ac:dyDescent="0.25">
      <c r="A5220">
        <v>260.95</v>
      </c>
      <c r="B5220">
        <v>768</v>
      </c>
      <c r="C5220">
        <f t="shared" si="181"/>
        <v>0.99487879232768817</v>
      </c>
    </row>
    <row r="5221" spans="1:3" x14ac:dyDescent="0.25">
      <c r="A5221">
        <v>261</v>
      </c>
      <c r="B5221">
        <v>829</v>
      </c>
      <c r="C5221">
        <f t="shared" si="181"/>
        <v>1.0739501241498435</v>
      </c>
    </row>
    <row r="5222" spans="1:3" x14ac:dyDescent="0.25">
      <c r="A5222">
        <v>261.05</v>
      </c>
      <c r="B5222">
        <v>801</v>
      </c>
      <c r="C5222">
        <f t="shared" si="181"/>
        <v>1.0378470827556718</v>
      </c>
    </row>
    <row r="5223" spans="1:3" x14ac:dyDescent="0.25">
      <c r="A5223">
        <v>261.10000000000002</v>
      </c>
      <c r="B5223">
        <v>781</v>
      </c>
      <c r="C5223">
        <f t="shared" si="181"/>
        <v>1.0120841027634691</v>
      </c>
    </row>
    <row r="5224" spans="1:3" x14ac:dyDescent="0.25">
      <c r="A5224">
        <v>261.14999999999998</v>
      </c>
      <c r="B5224">
        <v>763</v>
      </c>
      <c r="C5224">
        <f t="shared" si="181"/>
        <v>0.98875181422351244</v>
      </c>
    </row>
    <row r="5225" spans="1:3" x14ac:dyDescent="0.25">
      <c r="A5225">
        <v>261.2</v>
      </c>
      <c r="B5225">
        <v>805</v>
      </c>
      <c r="C5225">
        <f t="shared" si="181"/>
        <v>1.0432416087087995</v>
      </c>
    </row>
    <row r="5226" spans="1:3" x14ac:dyDescent="0.25">
      <c r="A5226">
        <v>261.25</v>
      </c>
      <c r="B5226">
        <v>754</v>
      </c>
      <c r="C5226">
        <f t="shared" si="181"/>
        <v>0.97724091451086115</v>
      </c>
    </row>
    <row r="5227" spans="1:3" x14ac:dyDescent="0.25">
      <c r="A5227">
        <v>261.3</v>
      </c>
      <c r="B5227">
        <v>794</v>
      </c>
      <c r="C5227">
        <f t="shared" si="181"/>
        <v>1.0292195517148257</v>
      </c>
    </row>
    <row r="5228" spans="1:3" x14ac:dyDescent="0.25">
      <c r="A5228">
        <v>261.35000000000002</v>
      </c>
      <c r="B5228">
        <v>760</v>
      </c>
      <c r="C5228">
        <f t="shared" si="181"/>
        <v>0.98521316037368967</v>
      </c>
    </row>
    <row r="5229" spans="1:3" x14ac:dyDescent="0.25">
      <c r="A5229">
        <v>261.39999999999998</v>
      </c>
      <c r="B5229">
        <v>785</v>
      </c>
      <c r="C5229">
        <f t="shared" si="181"/>
        <v>1.0175797158122382</v>
      </c>
    </row>
    <row r="5230" spans="1:3" x14ac:dyDescent="0.25">
      <c r="A5230">
        <v>261.45</v>
      </c>
      <c r="B5230">
        <v>795</v>
      </c>
      <c r="C5230">
        <f t="shared" si="181"/>
        <v>1.0306137661479029</v>
      </c>
    </row>
    <row r="5231" spans="1:3" x14ac:dyDescent="0.25">
      <c r="A5231">
        <v>261.5</v>
      </c>
      <c r="B5231">
        <v>765</v>
      </c>
      <c r="C5231">
        <f t="shared" si="181"/>
        <v>0.99192413833343773</v>
      </c>
    </row>
    <row r="5232" spans="1:3" x14ac:dyDescent="0.25">
      <c r="A5232">
        <v>261.55</v>
      </c>
      <c r="B5232">
        <v>800</v>
      </c>
      <c r="C5232">
        <f t="shared" si="181"/>
        <v>1.0373690591710989</v>
      </c>
    </row>
    <row r="5233" spans="1:3" x14ac:dyDescent="0.25">
      <c r="A5233">
        <v>261.60000000000002</v>
      </c>
      <c r="B5233">
        <v>730</v>
      </c>
      <c r="C5233">
        <f t="shared" si="181"/>
        <v>0.94664427571987109</v>
      </c>
    </row>
    <row r="5234" spans="1:3" x14ac:dyDescent="0.25">
      <c r="A5234">
        <v>261.64999999999998</v>
      </c>
      <c r="B5234">
        <v>806</v>
      </c>
      <c r="C5234">
        <f t="shared" si="181"/>
        <v>1.0451109295781953</v>
      </c>
    </row>
    <row r="5235" spans="1:3" x14ac:dyDescent="0.25">
      <c r="A5235">
        <v>261.7</v>
      </c>
      <c r="B5235">
        <v>754</v>
      </c>
      <c r="C5235">
        <f t="shared" si="181"/>
        <v>0.97786827310278635</v>
      </c>
    </row>
    <row r="5236" spans="1:3" x14ac:dyDescent="0.25">
      <c r="A5236">
        <v>261.75</v>
      </c>
      <c r="B5236">
        <v>794</v>
      </c>
      <c r="C5236">
        <f t="shared" si="181"/>
        <v>1.029691157494764</v>
      </c>
    </row>
    <row r="5237" spans="1:3" x14ac:dyDescent="0.25">
      <c r="A5237">
        <v>261.8</v>
      </c>
      <c r="B5237">
        <v>762</v>
      </c>
      <c r="C5237">
        <f t="shared" si="181"/>
        <v>0.98825635006581902</v>
      </c>
    </row>
    <row r="5238" spans="1:3" x14ac:dyDescent="0.25">
      <c r="A5238">
        <v>261.85000000000002</v>
      </c>
      <c r="B5238">
        <v>815</v>
      </c>
      <c r="C5238">
        <f t="shared" si="181"/>
        <v>1.0570139032994397</v>
      </c>
    </row>
    <row r="5239" spans="1:3" x14ac:dyDescent="0.25">
      <c r="A5239">
        <v>261.89999999999998</v>
      </c>
      <c r="B5239">
        <v>843</v>
      </c>
      <c r="C5239">
        <f t="shared" si="181"/>
        <v>1.0934112138420931</v>
      </c>
    </row>
    <row r="5240" spans="1:3" x14ac:dyDescent="0.25">
      <c r="A5240">
        <v>261.95</v>
      </c>
      <c r="B5240">
        <v>849</v>
      </c>
      <c r="C5240">
        <f t="shared" si="181"/>
        <v>1.1013911170882107</v>
      </c>
    </row>
    <row r="5241" spans="1:3" x14ac:dyDescent="0.25">
      <c r="A5241">
        <v>262</v>
      </c>
      <c r="B5241">
        <v>774</v>
      </c>
      <c r="C5241">
        <f t="shared" si="181"/>
        <v>1.0043339475254978</v>
      </c>
    </row>
    <row r="5242" spans="1:3" x14ac:dyDescent="0.25">
      <c r="A5242">
        <v>262.05</v>
      </c>
      <c r="B5242">
        <v>801</v>
      </c>
      <c r="C5242">
        <f t="shared" si="181"/>
        <v>1.0393396322303416</v>
      </c>
    </row>
    <row r="5243" spans="1:3" x14ac:dyDescent="0.25">
      <c r="A5243">
        <v>262.10000000000002</v>
      </c>
      <c r="B5243">
        <v>821</v>
      </c>
      <c r="C5243">
        <f t="shared" si="181"/>
        <v>1.0654335380136564</v>
      </c>
    </row>
    <row r="5244" spans="1:3" x14ac:dyDescent="0.25">
      <c r="A5244">
        <v>262.14999999999998</v>
      </c>
      <c r="B5244">
        <v>782</v>
      </c>
      <c r="C5244">
        <f t="shared" si="181"/>
        <v>1.0150110002790631</v>
      </c>
    </row>
    <row r="5245" spans="1:3" x14ac:dyDescent="0.25">
      <c r="A5245">
        <v>262.2</v>
      </c>
      <c r="B5245">
        <v>760</v>
      </c>
      <c r="C5245">
        <f t="shared" si="181"/>
        <v>0.9866051048159743</v>
      </c>
    </row>
    <row r="5246" spans="1:3" x14ac:dyDescent="0.25">
      <c r="A5246">
        <v>262.25</v>
      </c>
      <c r="B5246">
        <v>794</v>
      </c>
      <c r="C5246">
        <f t="shared" si="181"/>
        <v>1.0307315511168422</v>
      </c>
    </row>
    <row r="5247" spans="1:3" x14ac:dyDescent="0.25">
      <c r="A5247">
        <v>262.3</v>
      </c>
      <c r="B5247">
        <v>795</v>
      </c>
      <c r="C5247">
        <f t="shared" si="181"/>
        <v>1.0320297016849993</v>
      </c>
    </row>
    <row r="5248" spans="1:3" x14ac:dyDescent="0.25">
      <c r="A5248">
        <v>262.35000000000002</v>
      </c>
      <c r="B5248">
        <v>781</v>
      </c>
      <c r="C5248">
        <f t="shared" si="181"/>
        <v>1.0140047778970329</v>
      </c>
    </row>
    <row r="5249" spans="1:3" x14ac:dyDescent="0.25">
      <c r="A5249">
        <v>262.39999999999998</v>
      </c>
      <c r="B5249">
        <v>767</v>
      </c>
      <c r="C5249">
        <f t="shared" si="181"/>
        <v>0.99596808227449496</v>
      </c>
    </row>
    <row r="5250" spans="1:3" x14ac:dyDescent="0.25">
      <c r="A5250">
        <v>262.45</v>
      </c>
      <c r="B5250">
        <v>749</v>
      </c>
      <c r="C5250">
        <f t="shared" si="181"/>
        <v>0.97258833153705315</v>
      </c>
    </row>
    <row r="5251" spans="1:3" x14ac:dyDescent="0.25">
      <c r="A5251">
        <v>262.5</v>
      </c>
      <c r="B5251">
        <v>758</v>
      </c>
      <c r="C5251">
        <f t="shared" ref="C5251:C5314" si="182">B5251/AVERAGE(B5251:B5850)</f>
        <v>0.98424515235457066</v>
      </c>
    </row>
    <row r="5252" spans="1:3" x14ac:dyDescent="0.25">
      <c r="A5252">
        <v>262.55</v>
      </c>
      <c r="B5252">
        <v>793</v>
      </c>
      <c r="C5252">
        <f t="shared" si="182"/>
        <v>1.0297765138234185</v>
      </c>
    </row>
    <row r="5253" spans="1:3" x14ac:dyDescent="0.25">
      <c r="A5253">
        <v>262.60000000000002</v>
      </c>
      <c r="B5253">
        <v>780</v>
      </c>
      <c r="C5253">
        <f t="shared" si="182"/>
        <v>1.0129453550611556</v>
      </c>
    </row>
    <row r="5254" spans="1:3" x14ac:dyDescent="0.25">
      <c r="A5254">
        <v>262.64999999999998</v>
      </c>
      <c r="B5254">
        <v>798</v>
      </c>
      <c r="C5254">
        <f t="shared" si="182"/>
        <v>1.0363434478549118</v>
      </c>
    </row>
    <row r="5255" spans="1:3" x14ac:dyDescent="0.25">
      <c r="A5255">
        <v>262.7</v>
      </c>
      <c r="B5255">
        <v>815</v>
      </c>
      <c r="C5255">
        <f t="shared" si="182"/>
        <v>1.0585102928761607</v>
      </c>
    </row>
    <row r="5256" spans="1:3" x14ac:dyDescent="0.25">
      <c r="A5256">
        <v>262.75</v>
      </c>
      <c r="B5256">
        <v>839</v>
      </c>
      <c r="C5256">
        <f t="shared" si="182"/>
        <v>1.0897141719124765</v>
      </c>
    </row>
    <row r="5257" spans="1:3" x14ac:dyDescent="0.25">
      <c r="A5257">
        <v>262.8</v>
      </c>
      <c r="B5257">
        <v>771</v>
      </c>
      <c r="C5257">
        <f t="shared" si="182"/>
        <v>1.0014591081688409</v>
      </c>
    </row>
    <row r="5258" spans="1:3" x14ac:dyDescent="0.25">
      <c r="A5258">
        <v>262.85000000000002</v>
      </c>
      <c r="B5258">
        <v>772</v>
      </c>
      <c r="C5258">
        <f t="shared" si="182"/>
        <v>1.0028014357899659</v>
      </c>
    </row>
    <row r="5259" spans="1:3" x14ac:dyDescent="0.25">
      <c r="A5259">
        <v>262.89999999999998</v>
      </c>
      <c r="B5259">
        <v>784</v>
      </c>
      <c r="C5259">
        <f t="shared" si="182"/>
        <v>1.0183383160615593</v>
      </c>
    </row>
    <row r="5260" spans="1:3" x14ac:dyDescent="0.25">
      <c r="A5260">
        <v>262.95</v>
      </c>
      <c r="B5260">
        <v>807</v>
      </c>
      <c r="C5260">
        <f t="shared" si="182"/>
        <v>1.048333318899445</v>
      </c>
    </row>
    <row r="5261" spans="1:3" x14ac:dyDescent="0.25">
      <c r="A5261">
        <v>263</v>
      </c>
      <c r="B5261">
        <v>767</v>
      </c>
      <c r="C5261">
        <f t="shared" si="182"/>
        <v>0.99642525403214455</v>
      </c>
    </row>
    <row r="5262" spans="1:3" x14ac:dyDescent="0.25">
      <c r="A5262">
        <v>263.05</v>
      </c>
      <c r="B5262">
        <v>736</v>
      </c>
      <c r="C5262">
        <f t="shared" si="182"/>
        <v>0.95614010397157567</v>
      </c>
    </row>
    <row r="5263" spans="1:3" x14ac:dyDescent="0.25">
      <c r="A5263">
        <v>263.10000000000002</v>
      </c>
      <c r="B5263">
        <v>756</v>
      </c>
      <c r="C5263">
        <f t="shared" si="182"/>
        <v>0.98210516059887631</v>
      </c>
    </row>
    <row r="5264" spans="1:3" x14ac:dyDescent="0.25">
      <c r="A5264">
        <v>263.14999999999998</v>
      </c>
      <c r="B5264">
        <v>777</v>
      </c>
      <c r="C5264">
        <f t="shared" si="182"/>
        <v>1.0093727469358327</v>
      </c>
    </row>
    <row r="5265" spans="1:3" x14ac:dyDescent="0.25">
      <c r="A5265">
        <v>263.2</v>
      </c>
      <c r="B5265">
        <v>783</v>
      </c>
      <c r="C5265">
        <f t="shared" si="182"/>
        <v>1.0171473109898677</v>
      </c>
    </row>
    <row r="5266" spans="1:3" x14ac:dyDescent="0.25">
      <c r="A5266">
        <v>263.25</v>
      </c>
      <c r="B5266">
        <v>782</v>
      </c>
      <c r="C5266">
        <f t="shared" si="182"/>
        <v>1.0159582530368316</v>
      </c>
    </row>
    <row r="5267" spans="1:3" x14ac:dyDescent="0.25">
      <c r="A5267">
        <v>263.3</v>
      </c>
      <c r="B5267">
        <v>813</v>
      </c>
      <c r="C5267">
        <f t="shared" si="182"/>
        <v>1.0563174409313265</v>
      </c>
    </row>
    <row r="5268" spans="1:3" x14ac:dyDescent="0.25">
      <c r="A5268">
        <v>263.35000000000002</v>
      </c>
      <c r="B5268">
        <v>782</v>
      </c>
      <c r="C5268">
        <f t="shared" si="182"/>
        <v>1.0162487166935963</v>
      </c>
    </row>
    <row r="5269" spans="1:3" x14ac:dyDescent="0.25">
      <c r="A5269">
        <v>263.39999999999998</v>
      </c>
      <c r="B5269">
        <v>760</v>
      </c>
      <c r="C5269">
        <f t="shared" si="182"/>
        <v>0.98769068819947881</v>
      </c>
    </row>
    <row r="5270" spans="1:3" x14ac:dyDescent="0.25">
      <c r="A5270">
        <v>263.45</v>
      </c>
      <c r="B5270">
        <v>788</v>
      </c>
      <c r="C5270">
        <f t="shared" si="182"/>
        <v>1.0240815106501877</v>
      </c>
    </row>
    <row r="5271" spans="1:3" x14ac:dyDescent="0.25">
      <c r="A5271">
        <v>263.5</v>
      </c>
      <c r="B5271">
        <v>807</v>
      </c>
      <c r="C5271">
        <f t="shared" si="182"/>
        <v>1.0489533213605631</v>
      </c>
    </row>
    <row r="5272" spans="1:3" x14ac:dyDescent="0.25">
      <c r="A5272">
        <v>263.55</v>
      </c>
      <c r="B5272">
        <v>777</v>
      </c>
      <c r="C5272">
        <f t="shared" si="182"/>
        <v>1.0100594292795906</v>
      </c>
    </row>
    <row r="5273" spans="1:3" x14ac:dyDescent="0.25">
      <c r="A5273">
        <v>263.60000000000002</v>
      </c>
      <c r="B5273">
        <v>751</v>
      </c>
      <c r="C5273">
        <f t="shared" si="182"/>
        <v>0.97632001456029849</v>
      </c>
    </row>
    <row r="5274" spans="1:3" x14ac:dyDescent="0.25">
      <c r="A5274">
        <v>263.64999999999998</v>
      </c>
      <c r="B5274">
        <v>765</v>
      </c>
      <c r="C5274">
        <f t="shared" si="182"/>
        <v>0.99451392319492471</v>
      </c>
    </row>
    <row r="5275" spans="1:3" x14ac:dyDescent="0.25">
      <c r="A5275">
        <v>263.7</v>
      </c>
      <c r="B5275">
        <v>766</v>
      </c>
      <c r="C5275">
        <f t="shared" si="182"/>
        <v>0.99588083232755731</v>
      </c>
    </row>
    <row r="5276" spans="1:3" x14ac:dyDescent="0.25">
      <c r="A5276">
        <v>263.75</v>
      </c>
      <c r="B5276">
        <v>788</v>
      </c>
      <c r="C5276">
        <f t="shared" si="182"/>
        <v>1.0246274672977402</v>
      </c>
    </row>
    <row r="5277" spans="1:3" x14ac:dyDescent="0.25">
      <c r="A5277">
        <v>263.8</v>
      </c>
      <c r="B5277">
        <v>792</v>
      </c>
      <c r="C5277">
        <f t="shared" si="182"/>
        <v>1.0298531722381752</v>
      </c>
    </row>
    <row r="5278" spans="1:3" x14ac:dyDescent="0.25">
      <c r="A5278">
        <v>263.85000000000002</v>
      </c>
      <c r="B5278">
        <v>816</v>
      </c>
      <c r="C5278">
        <f t="shared" si="182"/>
        <v>1.0610631436596276</v>
      </c>
    </row>
    <row r="5279" spans="1:3" x14ac:dyDescent="0.25">
      <c r="A5279">
        <v>263.89999999999998</v>
      </c>
      <c r="B5279">
        <v>793</v>
      </c>
      <c r="C5279">
        <f t="shared" si="182"/>
        <v>1.0312562990513221</v>
      </c>
    </row>
    <row r="5280" spans="1:3" x14ac:dyDescent="0.25">
      <c r="A5280">
        <v>263.95</v>
      </c>
      <c r="B5280">
        <v>795</v>
      </c>
      <c r="C5280">
        <f t="shared" si="182"/>
        <v>1.0339356315460915</v>
      </c>
    </row>
    <row r="5281" spans="1:3" x14ac:dyDescent="0.25">
      <c r="A5281">
        <v>264</v>
      </c>
      <c r="B5281">
        <v>806</v>
      </c>
      <c r="C5281">
        <f t="shared" si="182"/>
        <v>1.0483393706061768</v>
      </c>
    </row>
    <row r="5282" spans="1:3" x14ac:dyDescent="0.25">
      <c r="A5282">
        <v>264.05</v>
      </c>
      <c r="B5282">
        <v>795</v>
      </c>
      <c r="C5282">
        <f t="shared" si="182"/>
        <v>1.0341149536924625</v>
      </c>
    </row>
    <row r="5283" spans="1:3" x14ac:dyDescent="0.25">
      <c r="A5283">
        <v>264.10000000000002</v>
      </c>
      <c r="B5283">
        <v>774</v>
      </c>
      <c r="C5283">
        <f t="shared" si="182"/>
        <v>1.0068358168183207</v>
      </c>
    </row>
    <row r="5284" spans="1:3" x14ac:dyDescent="0.25">
      <c r="A5284">
        <v>264.14999999999998</v>
      </c>
      <c r="B5284">
        <v>764</v>
      </c>
      <c r="C5284">
        <f t="shared" si="182"/>
        <v>0.99389224594930359</v>
      </c>
    </row>
    <row r="5285" spans="1:3" x14ac:dyDescent="0.25">
      <c r="A5285">
        <v>264.2</v>
      </c>
      <c r="B5285">
        <v>780</v>
      </c>
      <c r="C5285">
        <f t="shared" si="182"/>
        <v>1.0147001430987381</v>
      </c>
    </row>
    <row r="5286" spans="1:3" x14ac:dyDescent="0.25">
      <c r="A5286">
        <v>264.25</v>
      </c>
      <c r="B5286">
        <v>754</v>
      </c>
      <c r="C5286">
        <f t="shared" si="182"/>
        <v>0.98106399035417202</v>
      </c>
    </row>
    <row r="5287" spans="1:3" x14ac:dyDescent="0.25">
      <c r="A5287">
        <v>264.3</v>
      </c>
      <c r="B5287">
        <v>779</v>
      </c>
      <c r="C5287">
        <f t="shared" si="182"/>
        <v>1.0134805489361056</v>
      </c>
    </row>
    <row r="5288" spans="1:3" x14ac:dyDescent="0.25">
      <c r="A5288">
        <v>264.35000000000002</v>
      </c>
      <c r="B5288">
        <v>781</v>
      </c>
      <c r="C5288">
        <f t="shared" si="182"/>
        <v>1.0161178054804441</v>
      </c>
    </row>
    <row r="5289" spans="1:3" x14ac:dyDescent="0.25">
      <c r="A5289">
        <v>264.39999999999998</v>
      </c>
      <c r="B5289">
        <v>785</v>
      </c>
      <c r="C5289">
        <f t="shared" si="182"/>
        <v>1.0214128025745675</v>
      </c>
    </row>
    <row r="5290" spans="1:3" x14ac:dyDescent="0.25">
      <c r="A5290">
        <v>264.45</v>
      </c>
      <c r="B5290">
        <v>788</v>
      </c>
      <c r="C5290">
        <f t="shared" si="182"/>
        <v>1.025282939491392</v>
      </c>
    </row>
    <row r="5291" spans="1:3" x14ac:dyDescent="0.25">
      <c r="A5291">
        <v>264.5</v>
      </c>
      <c r="B5291">
        <v>768</v>
      </c>
      <c r="C5291">
        <f t="shared" si="182"/>
        <v>0.99938839512277644</v>
      </c>
    </row>
    <row r="5292" spans="1:3" x14ac:dyDescent="0.25">
      <c r="A5292">
        <v>264.55</v>
      </c>
      <c r="B5292">
        <v>788</v>
      </c>
      <c r="C5292">
        <f t="shared" si="182"/>
        <v>1.025383000503149</v>
      </c>
    </row>
    <row r="5293" spans="1:3" x14ac:dyDescent="0.25">
      <c r="A5293">
        <v>264.60000000000002</v>
      </c>
      <c r="B5293">
        <v>767</v>
      </c>
      <c r="C5293">
        <f t="shared" si="182"/>
        <v>0.99816720710559714</v>
      </c>
    </row>
    <row r="5294" spans="1:3" x14ac:dyDescent="0.25">
      <c r="A5294">
        <v>264.64999999999998</v>
      </c>
      <c r="B5294">
        <v>737</v>
      </c>
      <c r="C5294">
        <f t="shared" si="182"/>
        <v>0.95892995387507884</v>
      </c>
    </row>
    <row r="5295" spans="1:3" x14ac:dyDescent="0.25">
      <c r="A5295">
        <v>264.7</v>
      </c>
      <c r="B5295">
        <v>747</v>
      </c>
      <c r="C5295">
        <f t="shared" si="182"/>
        <v>0.97182952002636647</v>
      </c>
    </row>
    <row r="5296" spans="1:3" x14ac:dyDescent="0.25">
      <c r="A5296">
        <v>264.75</v>
      </c>
      <c r="B5296">
        <v>741</v>
      </c>
      <c r="C5296">
        <f t="shared" si="182"/>
        <v>0.9640069384215092</v>
      </c>
    </row>
    <row r="5297" spans="1:3" x14ac:dyDescent="0.25">
      <c r="A5297">
        <v>264.8</v>
      </c>
      <c r="B5297">
        <v>765</v>
      </c>
      <c r="C5297">
        <f t="shared" si="182"/>
        <v>0.9951197937782249</v>
      </c>
    </row>
    <row r="5298" spans="1:3" x14ac:dyDescent="0.25">
      <c r="A5298">
        <v>264.85000000000002</v>
      </c>
      <c r="B5298">
        <v>809</v>
      </c>
      <c r="C5298">
        <f t="shared" si="182"/>
        <v>1.0523851027018589</v>
      </c>
    </row>
    <row r="5299" spans="1:3" x14ac:dyDescent="0.25">
      <c r="A5299">
        <v>264.89999999999998</v>
      </c>
      <c r="B5299">
        <v>851</v>
      </c>
      <c r="C5299">
        <f t="shared" si="182"/>
        <v>1.1071550927833262</v>
      </c>
    </row>
    <row r="5300" spans="1:3" x14ac:dyDescent="0.25">
      <c r="A5300">
        <v>264.95</v>
      </c>
      <c r="B5300">
        <v>761</v>
      </c>
      <c r="C5300">
        <f t="shared" si="182"/>
        <v>0.99016556973554393</v>
      </c>
    </row>
    <row r="5301" spans="1:3" x14ac:dyDescent="0.25">
      <c r="A5301">
        <v>265</v>
      </c>
      <c r="B5301">
        <v>801</v>
      </c>
      <c r="C5301">
        <f t="shared" si="182"/>
        <v>1.0422562701278424</v>
      </c>
    </row>
    <row r="5302" spans="1:3" x14ac:dyDescent="0.25">
      <c r="A5302">
        <v>265.05</v>
      </c>
      <c r="B5302">
        <v>718</v>
      </c>
      <c r="C5302">
        <f t="shared" si="182"/>
        <v>0.93434228419360921</v>
      </c>
    </row>
    <row r="5303" spans="1:3" x14ac:dyDescent="0.25">
      <c r="A5303">
        <v>265.10000000000002</v>
      </c>
      <c r="B5303">
        <v>822</v>
      </c>
      <c r="C5303">
        <f t="shared" si="182"/>
        <v>1.0695465486955957</v>
      </c>
    </row>
    <row r="5304" spans="1:3" x14ac:dyDescent="0.25">
      <c r="A5304">
        <v>265.14999999999998</v>
      </c>
      <c r="B5304">
        <v>808</v>
      </c>
      <c r="C5304">
        <f t="shared" si="182"/>
        <v>1.0514056695228986</v>
      </c>
    </row>
    <row r="5305" spans="1:3" x14ac:dyDescent="0.25">
      <c r="A5305">
        <v>265.2</v>
      </c>
      <c r="B5305">
        <v>793</v>
      </c>
      <c r="C5305">
        <f t="shared" si="182"/>
        <v>1.0320817335849548</v>
      </c>
    </row>
    <row r="5306" spans="1:3" x14ac:dyDescent="0.25">
      <c r="A5306">
        <v>265.25</v>
      </c>
      <c r="B5306">
        <v>693</v>
      </c>
      <c r="C5306">
        <f t="shared" si="182"/>
        <v>0.90198358294431047</v>
      </c>
    </row>
    <row r="5307" spans="1:3" x14ac:dyDescent="0.25">
      <c r="A5307">
        <v>265.3</v>
      </c>
      <c r="B5307">
        <v>750</v>
      </c>
      <c r="C5307">
        <f t="shared" si="182"/>
        <v>0.97596734630140902</v>
      </c>
    </row>
    <row r="5308" spans="1:3" x14ac:dyDescent="0.25">
      <c r="A5308">
        <v>265.35000000000002</v>
      </c>
      <c r="B5308">
        <v>802</v>
      </c>
      <c r="C5308">
        <f t="shared" si="182"/>
        <v>1.0436434695289507</v>
      </c>
    </row>
    <row r="5309" spans="1:3" x14ac:dyDescent="0.25">
      <c r="A5309">
        <v>265.39999999999998</v>
      </c>
      <c r="B5309">
        <v>796</v>
      </c>
      <c r="C5309">
        <f t="shared" si="182"/>
        <v>1.0358356630237466</v>
      </c>
    </row>
    <row r="5310" spans="1:3" x14ac:dyDescent="0.25">
      <c r="A5310">
        <v>265.45</v>
      </c>
      <c r="B5310">
        <v>766</v>
      </c>
      <c r="C5310">
        <f t="shared" si="182"/>
        <v>0.99685068061737081</v>
      </c>
    </row>
    <row r="5311" spans="1:3" x14ac:dyDescent="0.25">
      <c r="A5311">
        <v>265.5</v>
      </c>
      <c r="B5311">
        <v>731</v>
      </c>
      <c r="C5311">
        <f t="shared" si="182"/>
        <v>0.95126140819655058</v>
      </c>
    </row>
    <row r="5312" spans="1:3" x14ac:dyDescent="0.25">
      <c r="A5312">
        <v>265.55</v>
      </c>
      <c r="B5312">
        <v>754</v>
      </c>
      <c r="C5312">
        <f t="shared" si="182"/>
        <v>0.98121932334039685</v>
      </c>
    </row>
    <row r="5313" spans="1:3" x14ac:dyDescent="0.25">
      <c r="A5313">
        <v>265.60000000000002</v>
      </c>
      <c r="B5313">
        <v>801</v>
      </c>
      <c r="C5313">
        <f t="shared" si="182"/>
        <v>1.0424099929074477</v>
      </c>
    </row>
    <row r="5314" spans="1:3" x14ac:dyDescent="0.25">
      <c r="A5314">
        <v>265.64999999999998</v>
      </c>
      <c r="B5314">
        <v>804</v>
      </c>
      <c r="C5314">
        <f t="shared" si="182"/>
        <v>1.0464457937174205</v>
      </c>
    </row>
    <row r="5315" spans="1:3" x14ac:dyDescent="0.25">
      <c r="A5315">
        <v>265.7</v>
      </c>
      <c r="B5315">
        <v>803</v>
      </c>
      <c r="C5315">
        <f t="shared" ref="C5315:C5378" si="183">B5315/AVERAGE(B5315:B5914)</f>
        <v>1.045171451070227</v>
      </c>
    </row>
    <row r="5316" spans="1:3" x14ac:dyDescent="0.25">
      <c r="A5316">
        <v>265.75</v>
      </c>
      <c r="B5316">
        <v>820</v>
      </c>
      <c r="C5316">
        <f t="shared" si="183"/>
        <v>1.0672937378926155</v>
      </c>
    </row>
    <row r="5317" spans="1:3" x14ac:dyDescent="0.25">
      <c r="A5317">
        <v>265.8</v>
      </c>
      <c r="B5317">
        <v>777</v>
      </c>
      <c r="C5317">
        <f t="shared" si="183"/>
        <v>1.0114377950569287</v>
      </c>
    </row>
    <row r="5318" spans="1:3" x14ac:dyDescent="0.25">
      <c r="A5318">
        <v>265.85000000000002</v>
      </c>
      <c r="B5318">
        <v>794</v>
      </c>
      <c r="C5318">
        <f t="shared" si="183"/>
        <v>1.0336343399190278</v>
      </c>
    </row>
    <row r="5319" spans="1:3" x14ac:dyDescent="0.25">
      <c r="A5319">
        <v>265.89999999999998</v>
      </c>
      <c r="B5319">
        <v>801</v>
      </c>
      <c r="C5319">
        <f t="shared" si="183"/>
        <v>1.0427696099703181</v>
      </c>
    </row>
    <row r="5320" spans="1:3" x14ac:dyDescent="0.25">
      <c r="A5320">
        <v>265.95</v>
      </c>
      <c r="B5320">
        <v>788</v>
      </c>
      <c r="C5320">
        <f t="shared" si="183"/>
        <v>1.0259080848847806</v>
      </c>
    </row>
    <row r="5321" spans="1:3" x14ac:dyDescent="0.25">
      <c r="A5321">
        <v>266</v>
      </c>
      <c r="B5321">
        <v>766</v>
      </c>
      <c r="C5321">
        <f t="shared" si="183"/>
        <v>0.99728762070087873</v>
      </c>
    </row>
    <row r="5322" spans="1:3" x14ac:dyDescent="0.25">
      <c r="A5322">
        <v>266.05</v>
      </c>
      <c r="B5322">
        <v>781</v>
      </c>
      <c r="C5322">
        <f t="shared" si="183"/>
        <v>1.0169116354569268</v>
      </c>
    </row>
    <row r="5323" spans="1:3" x14ac:dyDescent="0.25">
      <c r="A5323">
        <v>266.10000000000002</v>
      </c>
      <c r="B5323">
        <v>783</v>
      </c>
      <c r="C5323">
        <f t="shared" si="183"/>
        <v>1.0195710769951951</v>
      </c>
    </row>
    <row r="5324" spans="1:3" x14ac:dyDescent="0.25">
      <c r="A5324">
        <v>266.14999999999998</v>
      </c>
      <c r="B5324">
        <v>783</v>
      </c>
      <c r="C5324">
        <f t="shared" si="183"/>
        <v>1.0195600136288567</v>
      </c>
    </row>
    <row r="5325" spans="1:3" x14ac:dyDescent="0.25">
      <c r="A5325">
        <v>266.2</v>
      </c>
      <c r="B5325">
        <v>804</v>
      </c>
      <c r="C5325">
        <f t="shared" si="183"/>
        <v>1.0469295275795614</v>
      </c>
    </row>
    <row r="5326" spans="1:3" x14ac:dyDescent="0.25">
      <c r="A5326">
        <v>266.25</v>
      </c>
      <c r="B5326">
        <v>753</v>
      </c>
      <c r="C5326">
        <f t="shared" si="183"/>
        <v>0.98062835748005861</v>
      </c>
    </row>
    <row r="5327" spans="1:3" x14ac:dyDescent="0.25">
      <c r="A5327">
        <v>266.3</v>
      </c>
      <c r="B5327">
        <v>751</v>
      </c>
      <c r="C5327">
        <f t="shared" si="183"/>
        <v>0.97806622459057313</v>
      </c>
    </row>
    <row r="5328" spans="1:3" x14ac:dyDescent="0.25">
      <c r="A5328">
        <v>266.35000000000002</v>
      </c>
      <c r="B5328">
        <v>771</v>
      </c>
      <c r="C5328">
        <f t="shared" si="183"/>
        <v>1.0040391631704717</v>
      </c>
    </row>
    <row r="5329" spans="1:3" x14ac:dyDescent="0.25">
      <c r="A5329">
        <v>266.39999999999998</v>
      </c>
      <c r="B5329">
        <v>771</v>
      </c>
      <c r="C5329">
        <f t="shared" si="183"/>
        <v>1.0039999392304404</v>
      </c>
    </row>
    <row r="5330" spans="1:3" x14ac:dyDescent="0.25">
      <c r="A5330">
        <v>266.45</v>
      </c>
      <c r="B5330">
        <v>770</v>
      </c>
      <c r="C5330">
        <f t="shared" si="183"/>
        <v>1.00270208679233</v>
      </c>
    </row>
    <row r="5331" spans="1:3" x14ac:dyDescent="0.25">
      <c r="A5331">
        <v>266.5</v>
      </c>
      <c r="B5331">
        <v>758</v>
      </c>
      <c r="C5331">
        <f t="shared" si="183"/>
        <v>0.98705413822664478</v>
      </c>
    </row>
    <row r="5332" spans="1:3" x14ac:dyDescent="0.25">
      <c r="A5332">
        <v>266.55</v>
      </c>
      <c r="B5332">
        <v>774</v>
      </c>
      <c r="C5332">
        <f t="shared" si="183"/>
        <v>1.0079678075397902</v>
      </c>
    </row>
    <row r="5333" spans="1:3" x14ac:dyDescent="0.25">
      <c r="A5333">
        <v>266.60000000000002</v>
      </c>
      <c r="B5333">
        <v>859</v>
      </c>
      <c r="C5333">
        <f t="shared" si="183"/>
        <v>1.1187517907842983</v>
      </c>
    </row>
    <row r="5334" spans="1:3" x14ac:dyDescent="0.25">
      <c r="A5334">
        <v>266.64999999999998</v>
      </c>
      <c r="B5334">
        <v>827</v>
      </c>
      <c r="C5334">
        <f t="shared" si="183"/>
        <v>1.077189927991959</v>
      </c>
    </row>
    <row r="5335" spans="1:3" x14ac:dyDescent="0.25">
      <c r="A5335">
        <v>266.7</v>
      </c>
      <c r="B5335">
        <v>769</v>
      </c>
      <c r="C5335">
        <f t="shared" si="183"/>
        <v>1.0017172916725465</v>
      </c>
    </row>
    <row r="5336" spans="1:3" x14ac:dyDescent="0.25">
      <c r="A5336">
        <v>266.75</v>
      </c>
      <c r="B5336">
        <v>775</v>
      </c>
      <c r="C5336">
        <f t="shared" si="183"/>
        <v>1.0095396065183693</v>
      </c>
    </row>
    <row r="5337" spans="1:3" x14ac:dyDescent="0.25">
      <c r="A5337">
        <v>266.8</v>
      </c>
      <c r="B5337">
        <v>852</v>
      </c>
      <c r="C5337">
        <f t="shared" si="183"/>
        <v>1.1098277943258101</v>
      </c>
    </row>
    <row r="5338" spans="1:3" x14ac:dyDescent="0.25">
      <c r="A5338">
        <v>266.85000000000002</v>
      </c>
      <c r="B5338">
        <v>744</v>
      </c>
      <c r="C5338">
        <f t="shared" si="183"/>
        <v>0.96940215857021861</v>
      </c>
    </row>
    <row r="5339" spans="1:3" x14ac:dyDescent="0.25">
      <c r="A5339">
        <v>266.89999999999998</v>
      </c>
      <c r="B5339">
        <v>795</v>
      </c>
      <c r="C5339">
        <f t="shared" si="183"/>
        <v>1.0358351176335185</v>
      </c>
    </row>
    <row r="5340" spans="1:3" x14ac:dyDescent="0.25">
      <c r="A5340">
        <v>266.95</v>
      </c>
      <c r="B5340">
        <v>841</v>
      </c>
      <c r="C5340">
        <f t="shared" si="183"/>
        <v>1.0958820808294476</v>
      </c>
    </row>
    <row r="5341" spans="1:3" x14ac:dyDescent="0.25">
      <c r="A5341">
        <v>267</v>
      </c>
      <c r="B5341">
        <v>770</v>
      </c>
      <c r="C5341">
        <f t="shared" si="183"/>
        <v>1.0035275513927746</v>
      </c>
    </row>
    <row r="5342" spans="1:3" x14ac:dyDescent="0.25">
      <c r="A5342">
        <v>267.05</v>
      </c>
      <c r="B5342">
        <v>774</v>
      </c>
      <c r="C5342">
        <f t="shared" si="183"/>
        <v>1.0088217596162827</v>
      </c>
    </row>
    <row r="5343" spans="1:3" x14ac:dyDescent="0.25">
      <c r="A5343">
        <v>267.10000000000002</v>
      </c>
      <c r="B5343">
        <v>760</v>
      </c>
      <c r="C5343">
        <f t="shared" si="183"/>
        <v>0.99069700748671463</v>
      </c>
    </row>
    <row r="5344" spans="1:3" x14ac:dyDescent="0.25">
      <c r="A5344">
        <v>267.14999999999998</v>
      </c>
      <c r="B5344">
        <v>795</v>
      </c>
      <c r="C5344">
        <f t="shared" si="183"/>
        <v>1.0362806865087986</v>
      </c>
    </row>
    <row r="5345" spans="1:3" x14ac:dyDescent="0.25">
      <c r="A5345">
        <v>267.2</v>
      </c>
      <c r="B5345">
        <v>789</v>
      </c>
      <c r="C5345">
        <f t="shared" si="183"/>
        <v>1.0284552315653637</v>
      </c>
    </row>
    <row r="5346" spans="1:3" x14ac:dyDescent="0.25">
      <c r="A5346">
        <v>267.25</v>
      </c>
      <c r="B5346">
        <v>783</v>
      </c>
      <c r="C5346">
        <f t="shared" si="183"/>
        <v>1.0207518104330482</v>
      </c>
    </row>
    <row r="5347" spans="1:3" x14ac:dyDescent="0.25">
      <c r="A5347">
        <v>267.3</v>
      </c>
      <c r="B5347">
        <v>825</v>
      </c>
      <c r="C5347">
        <f t="shared" si="183"/>
        <v>1.0757221464025244</v>
      </c>
    </row>
    <row r="5348" spans="1:3" x14ac:dyDescent="0.25">
      <c r="A5348">
        <v>267.35000000000002</v>
      </c>
      <c r="B5348">
        <v>794</v>
      </c>
      <c r="C5348">
        <f t="shared" si="183"/>
        <v>1.0354720918101201</v>
      </c>
    </row>
    <row r="5349" spans="1:3" x14ac:dyDescent="0.25">
      <c r="A5349">
        <v>267.39999999999998</v>
      </c>
      <c r="B5349">
        <v>775</v>
      </c>
      <c r="C5349">
        <f t="shared" si="183"/>
        <v>1.0107575029724964</v>
      </c>
    </row>
    <row r="5350" spans="1:3" x14ac:dyDescent="0.25">
      <c r="A5350">
        <v>267.45</v>
      </c>
      <c r="B5350">
        <v>804</v>
      </c>
      <c r="C5350">
        <f t="shared" si="183"/>
        <v>1.0485976310910068</v>
      </c>
    </row>
    <row r="5351" spans="1:3" x14ac:dyDescent="0.25">
      <c r="A5351">
        <v>267.5</v>
      </c>
      <c r="B5351">
        <v>750</v>
      </c>
      <c r="C5351">
        <f t="shared" si="183"/>
        <v>0.97824385662858049</v>
      </c>
    </row>
    <row r="5352" spans="1:3" x14ac:dyDescent="0.25">
      <c r="A5352">
        <v>267.55</v>
      </c>
      <c r="B5352">
        <v>777</v>
      </c>
      <c r="C5352">
        <f t="shared" si="183"/>
        <v>1.0133791259550695</v>
      </c>
    </row>
    <row r="5353" spans="1:3" x14ac:dyDescent="0.25">
      <c r="A5353">
        <v>267.60000000000002</v>
      </c>
      <c r="B5353">
        <v>761</v>
      </c>
      <c r="C5353">
        <f t="shared" si="183"/>
        <v>0.99250297250945008</v>
      </c>
    </row>
    <row r="5354" spans="1:3" x14ac:dyDescent="0.25">
      <c r="A5354">
        <v>267.64999999999998</v>
      </c>
      <c r="B5354">
        <v>790</v>
      </c>
      <c r="C5354">
        <f t="shared" si="183"/>
        <v>1.0303922229299225</v>
      </c>
    </row>
    <row r="5355" spans="1:3" x14ac:dyDescent="0.25">
      <c r="A5355">
        <v>267.7</v>
      </c>
      <c r="B5355">
        <v>722</v>
      </c>
      <c r="C5355">
        <f t="shared" si="183"/>
        <v>0.94166952877396015</v>
      </c>
    </row>
    <row r="5356" spans="1:3" x14ac:dyDescent="0.25">
      <c r="A5356">
        <v>267.75</v>
      </c>
      <c r="B5356">
        <v>790</v>
      </c>
      <c r="C5356">
        <f t="shared" si="183"/>
        <v>1.0302287368613232</v>
      </c>
    </row>
    <row r="5357" spans="1:3" x14ac:dyDescent="0.25">
      <c r="A5357">
        <v>267.8</v>
      </c>
      <c r="B5357">
        <v>755</v>
      </c>
      <c r="C5357">
        <f t="shared" si="183"/>
        <v>0.98454931331488837</v>
      </c>
    </row>
    <row r="5358" spans="1:3" x14ac:dyDescent="0.25">
      <c r="A5358">
        <v>267.85000000000002</v>
      </c>
      <c r="B5358">
        <v>774</v>
      </c>
      <c r="C5358">
        <f t="shared" si="183"/>
        <v>1.0092953405937108</v>
      </c>
    </row>
    <row r="5359" spans="1:3" x14ac:dyDescent="0.25">
      <c r="A5359">
        <v>267.89999999999998</v>
      </c>
      <c r="B5359">
        <v>789</v>
      </c>
      <c r="C5359">
        <f t="shared" si="183"/>
        <v>1.0288821610437482</v>
      </c>
    </row>
    <row r="5360" spans="1:3" x14ac:dyDescent="0.25">
      <c r="A5360">
        <v>267.95</v>
      </c>
      <c r="B5360">
        <v>731</v>
      </c>
      <c r="C5360">
        <f t="shared" si="183"/>
        <v>0.95331453945952771</v>
      </c>
    </row>
    <row r="5361" spans="1:3" x14ac:dyDescent="0.25">
      <c r="A5361">
        <v>268</v>
      </c>
      <c r="B5361">
        <v>737</v>
      </c>
      <c r="C5361">
        <f t="shared" si="183"/>
        <v>0.96121031638209309</v>
      </c>
    </row>
    <row r="5362" spans="1:3" x14ac:dyDescent="0.25">
      <c r="A5362">
        <v>268.05</v>
      </c>
      <c r="B5362">
        <v>790</v>
      </c>
      <c r="C5362">
        <f t="shared" si="183"/>
        <v>1.0303429476937924</v>
      </c>
    </row>
    <row r="5363" spans="1:3" x14ac:dyDescent="0.25">
      <c r="A5363">
        <v>268.10000000000002</v>
      </c>
      <c r="B5363">
        <v>763</v>
      </c>
      <c r="C5363">
        <f t="shared" si="183"/>
        <v>0.99511139030842366</v>
      </c>
    </row>
    <row r="5364" spans="1:3" x14ac:dyDescent="0.25">
      <c r="A5364">
        <v>268.14999999999998</v>
      </c>
      <c r="B5364">
        <v>761</v>
      </c>
      <c r="C5364">
        <f t="shared" si="183"/>
        <v>0.99243825516922102</v>
      </c>
    </row>
    <row r="5365" spans="1:3" x14ac:dyDescent="0.25">
      <c r="A5365">
        <v>268.2</v>
      </c>
      <c r="B5365">
        <v>817</v>
      </c>
      <c r="C5365">
        <f t="shared" si="183"/>
        <v>1.06555256791213</v>
      </c>
    </row>
    <row r="5366" spans="1:3" x14ac:dyDescent="0.25">
      <c r="A5366">
        <v>268.25</v>
      </c>
      <c r="B5366">
        <v>710</v>
      </c>
      <c r="C5366">
        <f t="shared" si="183"/>
        <v>0.92611715599421718</v>
      </c>
    </row>
    <row r="5367" spans="1:3" x14ac:dyDescent="0.25">
      <c r="A5367">
        <v>268.3</v>
      </c>
      <c r="B5367">
        <v>780</v>
      </c>
      <c r="C5367">
        <f t="shared" si="183"/>
        <v>1.0172851528536153</v>
      </c>
    </row>
    <row r="5368" spans="1:3" x14ac:dyDescent="0.25">
      <c r="A5368">
        <v>268.35000000000002</v>
      </c>
      <c r="B5368">
        <v>739</v>
      </c>
      <c r="C5368">
        <f t="shared" si="183"/>
        <v>0.96392352090783595</v>
      </c>
    </row>
    <row r="5369" spans="1:3" x14ac:dyDescent="0.25">
      <c r="A5369">
        <v>268.39999999999998</v>
      </c>
      <c r="B5369">
        <v>762</v>
      </c>
      <c r="C5369">
        <f t="shared" si="183"/>
        <v>0.99392816847212895</v>
      </c>
    </row>
    <row r="5370" spans="1:3" x14ac:dyDescent="0.25">
      <c r="A5370">
        <v>268.45</v>
      </c>
      <c r="B5370">
        <v>771</v>
      </c>
      <c r="C5370">
        <f t="shared" si="183"/>
        <v>1.0057811762813056</v>
      </c>
    </row>
    <row r="5371" spans="1:3" x14ac:dyDescent="0.25">
      <c r="A5371">
        <v>268.5</v>
      </c>
      <c r="B5371">
        <v>749</v>
      </c>
      <c r="C5371">
        <f t="shared" si="183"/>
        <v>0.9769841321602567</v>
      </c>
    </row>
    <row r="5372" spans="1:3" x14ac:dyDescent="0.25">
      <c r="A5372">
        <v>268.55</v>
      </c>
      <c r="B5372">
        <v>841</v>
      </c>
      <c r="C5372">
        <f t="shared" si="183"/>
        <v>1.0970256820538686</v>
      </c>
    </row>
    <row r="5373" spans="1:3" x14ac:dyDescent="0.25">
      <c r="A5373">
        <v>268.60000000000002</v>
      </c>
      <c r="B5373">
        <v>739</v>
      </c>
      <c r="C5373">
        <f t="shared" si="183"/>
        <v>0.9641771441742738</v>
      </c>
    </row>
    <row r="5374" spans="1:3" x14ac:dyDescent="0.25">
      <c r="A5374">
        <v>268.64999999999998</v>
      </c>
      <c r="B5374">
        <v>745</v>
      </c>
      <c r="C5374">
        <f t="shared" si="183"/>
        <v>0.97192295064501333</v>
      </c>
    </row>
    <row r="5375" spans="1:3" x14ac:dyDescent="0.25">
      <c r="A5375">
        <v>268.7</v>
      </c>
      <c r="B5375">
        <v>754</v>
      </c>
      <c r="C5375">
        <f t="shared" si="183"/>
        <v>0.98359800323517643</v>
      </c>
    </row>
    <row r="5376" spans="1:3" x14ac:dyDescent="0.25">
      <c r="A5376">
        <v>268.75</v>
      </c>
      <c r="B5376">
        <v>723</v>
      </c>
      <c r="C5376">
        <f t="shared" si="183"/>
        <v>0.94320546354700052</v>
      </c>
    </row>
    <row r="5377" spans="1:3" x14ac:dyDescent="0.25">
      <c r="A5377">
        <v>268.8</v>
      </c>
      <c r="B5377">
        <v>780</v>
      </c>
      <c r="C5377">
        <f t="shared" si="183"/>
        <v>1.0176058864586663</v>
      </c>
    </row>
    <row r="5378" spans="1:3" x14ac:dyDescent="0.25">
      <c r="A5378">
        <v>268.85000000000002</v>
      </c>
      <c r="B5378">
        <v>786</v>
      </c>
      <c r="C5378">
        <f t="shared" si="183"/>
        <v>1.025531739076543</v>
      </c>
    </row>
    <row r="5379" spans="1:3" x14ac:dyDescent="0.25">
      <c r="A5379">
        <v>268.89999999999998</v>
      </c>
      <c r="B5379">
        <v>800</v>
      </c>
      <c r="C5379">
        <f t="shared" ref="C5379:C5442" si="184">B5379/AVERAGE(B5379:B5978)</f>
        <v>1.0438821978939676</v>
      </c>
    </row>
    <row r="5380" spans="1:3" x14ac:dyDescent="0.25">
      <c r="A5380">
        <v>268.95</v>
      </c>
      <c r="B5380">
        <v>770</v>
      </c>
      <c r="C5380">
        <f t="shared" si="184"/>
        <v>1.0047846889952152</v>
      </c>
    </row>
    <row r="5381" spans="1:3" x14ac:dyDescent="0.25">
      <c r="A5381">
        <v>269</v>
      </c>
      <c r="B5381">
        <v>761</v>
      </c>
      <c r="C5381">
        <f t="shared" si="184"/>
        <v>0.99301021717477067</v>
      </c>
    </row>
    <row r="5382" spans="1:3" x14ac:dyDescent="0.25">
      <c r="A5382">
        <v>269.05</v>
      </c>
      <c r="B5382">
        <v>795</v>
      </c>
      <c r="C5382">
        <f t="shared" si="184"/>
        <v>1.0372857472154207</v>
      </c>
    </row>
    <row r="5383" spans="1:3" x14ac:dyDescent="0.25">
      <c r="A5383">
        <v>269.10000000000002</v>
      </c>
      <c r="B5383">
        <v>772</v>
      </c>
      <c r="C5383">
        <f t="shared" si="184"/>
        <v>1.0072696512176611</v>
      </c>
    </row>
    <row r="5384" spans="1:3" x14ac:dyDescent="0.25">
      <c r="A5384">
        <v>269.14999999999998</v>
      </c>
      <c r="B5384">
        <v>772</v>
      </c>
      <c r="C5384">
        <f t="shared" si="184"/>
        <v>1.0072806033245481</v>
      </c>
    </row>
    <row r="5385" spans="1:3" x14ac:dyDescent="0.25">
      <c r="A5385">
        <v>269.2</v>
      </c>
      <c r="B5385">
        <v>808</v>
      </c>
      <c r="C5385">
        <f t="shared" si="184"/>
        <v>1.0543118483948275</v>
      </c>
    </row>
    <row r="5386" spans="1:3" x14ac:dyDescent="0.25">
      <c r="A5386">
        <v>269.25</v>
      </c>
      <c r="B5386">
        <v>717</v>
      </c>
      <c r="C5386">
        <f t="shared" si="184"/>
        <v>0.93565674316635639</v>
      </c>
    </row>
    <row r="5387" spans="1:3" x14ac:dyDescent="0.25">
      <c r="A5387">
        <v>269.3</v>
      </c>
      <c r="B5387">
        <v>765</v>
      </c>
      <c r="C5387">
        <f t="shared" si="184"/>
        <v>0.99817327766179542</v>
      </c>
    </row>
    <row r="5388" spans="1:3" x14ac:dyDescent="0.25">
      <c r="A5388">
        <v>269.35000000000002</v>
      </c>
      <c r="B5388">
        <v>810</v>
      </c>
      <c r="C5388">
        <f t="shared" si="184"/>
        <v>1.0568295981872979</v>
      </c>
    </row>
    <row r="5389" spans="1:3" x14ac:dyDescent="0.25">
      <c r="A5389">
        <v>269.39999999999998</v>
      </c>
      <c r="B5389">
        <v>780</v>
      </c>
      <c r="C5389">
        <f t="shared" si="184"/>
        <v>1.0176855482128528</v>
      </c>
    </row>
    <row r="5390" spans="1:3" x14ac:dyDescent="0.25">
      <c r="A5390">
        <v>269.45</v>
      </c>
      <c r="B5390">
        <v>724</v>
      </c>
      <c r="C5390">
        <f t="shared" si="184"/>
        <v>0.94468668109213094</v>
      </c>
    </row>
    <row r="5391" spans="1:3" x14ac:dyDescent="0.25">
      <c r="A5391">
        <v>269.5</v>
      </c>
      <c r="B5391">
        <v>739</v>
      </c>
      <c r="C5391">
        <f t="shared" si="184"/>
        <v>0.96428198615122307</v>
      </c>
    </row>
    <row r="5392" spans="1:3" x14ac:dyDescent="0.25">
      <c r="A5392">
        <v>269.55</v>
      </c>
      <c r="B5392">
        <v>789</v>
      </c>
      <c r="C5392">
        <f t="shared" si="184"/>
        <v>1.0294101658059254</v>
      </c>
    </row>
    <row r="5393" spans="1:3" x14ac:dyDescent="0.25">
      <c r="A5393">
        <v>269.60000000000002</v>
      </c>
      <c r="B5393">
        <v>715</v>
      </c>
      <c r="C5393">
        <f t="shared" si="184"/>
        <v>0.93300015006296122</v>
      </c>
    </row>
    <row r="5394" spans="1:3" x14ac:dyDescent="0.25">
      <c r="A5394">
        <v>269.64999999999998</v>
      </c>
      <c r="B5394">
        <v>731</v>
      </c>
      <c r="C5394">
        <f t="shared" si="184"/>
        <v>0.95375402018409661</v>
      </c>
    </row>
    <row r="5395" spans="1:3" x14ac:dyDescent="0.25">
      <c r="A5395">
        <v>269.7</v>
      </c>
      <c r="B5395">
        <v>723</v>
      </c>
      <c r="C5395">
        <f t="shared" si="184"/>
        <v>0.94325058328024192</v>
      </c>
    </row>
    <row r="5396" spans="1:3" x14ac:dyDescent="0.25">
      <c r="A5396">
        <v>269.75</v>
      </c>
      <c r="B5396">
        <v>779</v>
      </c>
      <c r="C5396">
        <f t="shared" si="184"/>
        <v>1.0161753195930081</v>
      </c>
    </row>
    <row r="5397" spans="1:3" x14ac:dyDescent="0.25">
      <c r="A5397">
        <v>269.8</v>
      </c>
      <c r="B5397">
        <v>819</v>
      </c>
      <c r="C5397">
        <f t="shared" si="184"/>
        <v>1.06837002911167</v>
      </c>
    </row>
    <row r="5398" spans="1:3" x14ac:dyDescent="0.25">
      <c r="A5398">
        <v>269.85000000000002</v>
      </c>
      <c r="B5398">
        <v>796</v>
      </c>
      <c r="C5398">
        <f t="shared" si="184"/>
        <v>1.0385317909019744</v>
      </c>
    </row>
    <row r="5399" spans="1:3" x14ac:dyDescent="0.25">
      <c r="A5399">
        <v>269.89999999999998</v>
      </c>
      <c r="B5399">
        <v>803</v>
      </c>
      <c r="C5399">
        <f t="shared" si="184"/>
        <v>1.0477375132652529</v>
      </c>
    </row>
    <row r="5400" spans="1:3" x14ac:dyDescent="0.25">
      <c r="A5400">
        <v>269.95</v>
      </c>
      <c r="B5400">
        <v>772</v>
      </c>
      <c r="C5400">
        <f t="shared" si="184"/>
        <v>1.0073616563183019</v>
      </c>
    </row>
    <row r="5401" spans="1:3" x14ac:dyDescent="0.25">
      <c r="A5401">
        <v>270</v>
      </c>
      <c r="B5401">
        <v>781</v>
      </c>
      <c r="C5401">
        <f t="shared" si="184"/>
        <v>1.0191897376336789</v>
      </c>
    </row>
    <row r="5402" spans="1:3" x14ac:dyDescent="0.25">
      <c r="A5402">
        <v>270.05</v>
      </c>
      <c r="B5402">
        <v>808</v>
      </c>
      <c r="C5402">
        <f t="shared" si="184"/>
        <v>1.0544471438793999</v>
      </c>
    </row>
    <row r="5403" spans="1:3" x14ac:dyDescent="0.25">
      <c r="A5403">
        <v>270.10000000000002</v>
      </c>
      <c r="B5403">
        <v>735</v>
      </c>
      <c r="C5403">
        <f t="shared" si="184"/>
        <v>0.95928373481134077</v>
      </c>
    </row>
    <row r="5404" spans="1:3" x14ac:dyDescent="0.25">
      <c r="A5404">
        <v>270.14999999999998</v>
      </c>
      <c r="B5404">
        <v>785</v>
      </c>
      <c r="C5404">
        <f t="shared" si="184"/>
        <v>1.0243873793734926</v>
      </c>
    </row>
    <row r="5405" spans="1:3" x14ac:dyDescent="0.25">
      <c r="A5405">
        <v>270.2</v>
      </c>
      <c r="B5405">
        <v>759</v>
      </c>
      <c r="C5405">
        <f t="shared" si="184"/>
        <v>0.9905340270406654</v>
      </c>
    </row>
    <row r="5406" spans="1:3" x14ac:dyDescent="0.25">
      <c r="A5406">
        <v>270.25</v>
      </c>
      <c r="B5406">
        <v>757</v>
      </c>
      <c r="C5406">
        <f t="shared" si="184"/>
        <v>0.98791318022346586</v>
      </c>
    </row>
    <row r="5407" spans="1:3" x14ac:dyDescent="0.25">
      <c r="A5407">
        <v>270.3</v>
      </c>
      <c r="B5407">
        <v>742</v>
      </c>
      <c r="C5407">
        <f t="shared" si="184"/>
        <v>0.96823864081217215</v>
      </c>
    </row>
    <row r="5408" spans="1:3" x14ac:dyDescent="0.25">
      <c r="A5408">
        <v>270.35000000000002</v>
      </c>
      <c r="B5408">
        <v>776</v>
      </c>
      <c r="C5408">
        <f t="shared" si="184"/>
        <v>1.0126428106927774</v>
      </c>
    </row>
    <row r="5409" spans="1:3" x14ac:dyDescent="0.25">
      <c r="A5409">
        <v>270.39999999999998</v>
      </c>
      <c r="B5409">
        <v>775</v>
      </c>
      <c r="C5409">
        <f t="shared" si="184"/>
        <v>1.0113994505817179</v>
      </c>
    </row>
    <row r="5410" spans="1:3" x14ac:dyDescent="0.25">
      <c r="A5410">
        <v>270.45</v>
      </c>
      <c r="B5410">
        <v>774</v>
      </c>
      <c r="C5410">
        <f t="shared" si="184"/>
        <v>1.0101647281973867</v>
      </c>
    </row>
    <row r="5411" spans="1:3" x14ac:dyDescent="0.25">
      <c r="A5411">
        <v>270.5</v>
      </c>
      <c r="B5411">
        <v>828</v>
      </c>
      <c r="C5411">
        <f t="shared" si="184"/>
        <v>1.080711860203569</v>
      </c>
    </row>
    <row r="5412" spans="1:3" x14ac:dyDescent="0.25">
      <c r="A5412">
        <v>270.55</v>
      </c>
      <c r="B5412">
        <v>816</v>
      </c>
      <c r="C5412">
        <f t="shared" si="184"/>
        <v>1.0652648802012168</v>
      </c>
    </row>
    <row r="5413" spans="1:3" x14ac:dyDescent="0.25">
      <c r="A5413">
        <v>270.60000000000002</v>
      </c>
      <c r="B5413">
        <v>744</v>
      </c>
      <c r="C5413">
        <f t="shared" si="184"/>
        <v>0.97127726005818094</v>
      </c>
    </row>
    <row r="5414" spans="1:3" x14ac:dyDescent="0.25">
      <c r="A5414">
        <v>270.64999999999998</v>
      </c>
      <c r="B5414">
        <v>775</v>
      </c>
      <c r="C5414">
        <f t="shared" si="184"/>
        <v>1.0117405418577732</v>
      </c>
    </row>
    <row r="5415" spans="1:3" x14ac:dyDescent="0.25">
      <c r="A5415">
        <v>270.7</v>
      </c>
      <c r="B5415">
        <v>826</v>
      </c>
      <c r="C5415">
        <f t="shared" si="184"/>
        <v>1.0784650804496652</v>
      </c>
    </row>
    <row r="5416" spans="1:3" x14ac:dyDescent="0.25">
      <c r="A5416">
        <v>270.75</v>
      </c>
      <c r="B5416">
        <v>762</v>
      </c>
      <c r="C5416">
        <f t="shared" si="184"/>
        <v>0.99507685075153118</v>
      </c>
    </row>
    <row r="5417" spans="1:3" x14ac:dyDescent="0.25">
      <c r="A5417">
        <v>270.8</v>
      </c>
      <c r="B5417">
        <v>788</v>
      </c>
      <c r="C5417">
        <f t="shared" si="184"/>
        <v>1.0290587203367512</v>
      </c>
    </row>
    <row r="5418" spans="1:3" x14ac:dyDescent="0.25">
      <c r="A5418">
        <v>270.85000000000002</v>
      </c>
      <c r="B5418">
        <v>757</v>
      </c>
      <c r="C5418">
        <f t="shared" si="184"/>
        <v>0.98867227973635408</v>
      </c>
    </row>
    <row r="5419" spans="1:3" x14ac:dyDescent="0.25">
      <c r="A5419">
        <v>270.89999999999998</v>
      </c>
      <c r="B5419">
        <v>819</v>
      </c>
      <c r="C5419">
        <f t="shared" si="184"/>
        <v>1.0697072998706947</v>
      </c>
    </row>
    <row r="5420" spans="1:3" x14ac:dyDescent="0.25">
      <c r="A5420">
        <v>270.95</v>
      </c>
      <c r="B5420">
        <v>794</v>
      </c>
      <c r="C5420">
        <f t="shared" si="184"/>
        <v>1.0373412360561001</v>
      </c>
    </row>
    <row r="5421" spans="1:3" x14ac:dyDescent="0.25">
      <c r="A5421">
        <v>271</v>
      </c>
      <c r="B5421">
        <v>793</v>
      </c>
      <c r="C5421">
        <f t="shared" si="184"/>
        <v>1.0361227494055034</v>
      </c>
    </row>
    <row r="5422" spans="1:3" x14ac:dyDescent="0.25">
      <c r="A5422">
        <v>271.05</v>
      </c>
      <c r="B5422">
        <v>805</v>
      </c>
      <c r="C5422">
        <f t="shared" si="184"/>
        <v>1.0519048625010072</v>
      </c>
    </row>
    <row r="5423" spans="1:3" x14ac:dyDescent="0.25">
      <c r="A5423">
        <v>271.10000000000002</v>
      </c>
      <c r="B5423">
        <v>817</v>
      </c>
      <c r="C5423">
        <f t="shared" si="184"/>
        <v>1.0677458843209946</v>
      </c>
    </row>
    <row r="5424" spans="1:3" x14ac:dyDescent="0.25">
      <c r="A5424">
        <v>271.14999999999998</v>
      </c>
      <c r="B5424">
        <v>797</v>
      </c>
      <c r="C5424">
        <f t="shared" si="184"/>
        <v>1.0417551679291033</v>
      </c>
    </row>
    <row r="5425" spans="1:3" x14ac:dyDescent="0.25">
      <c r="A5425">
        <v>271.2</v>
      </c>
      <c r="B5425">
        <v>802</v>
      </c>
      <c r="C5425">
        <f t="shared" si="184"/>
        <v>1.0484779420896784</v>
      </c>
    </row>
    <row r="5426" spans="1:3" x14ac:dyDescent="0.25">
      <c r="A5426">
        <v>271.25</v>
      </c>
      <c r="B5426">
        <v>777</v>
      </c>
      <c r="C5426">
        <f t="shared" si="184"/>
        <v>1.0158367688459293</v>
      </c>
    </row>
    <row r="5427" spans="1:3" x14ac:dyDescent="0.25">
      <c r="A5427">
        <v>271.3</v>
      </c>
      <c r="B5427">
        <v>788</v>
      </c>
      <c r="C5427">
        <f t="shared" si="184"/>
        <v>1.0302673726874549</v>
      </c>
    </row>
    <row r="5428" spans="1:3" x14ac:dyDescent="0.25">
      <c r="A5428">
        <v>271.35000000000002</v>
      </c>
      <c r="B5428">
        <v>759</v>
      </c>
      <c r="C5428">
        <f t="shared" si="184"/>
        <v>0.99250283323162758</v>
      </c>
    </row>
    <row r="5429" spans="1:3" x14ac:dyDescent="0.25">
      <c r="A5429">
        <v>271.39999999999998</v>
      </c>
      <c r="B5429">
        <v>781</v>
      </c>
      <c r="C5429">
        <f t="shared" si="184"/>
        <v>1.0213222265086079</v>
      </c>
    </row>
    <row r="5430" spans="1:3" x14ac:dyDescent="0.25">
      <c r="A5430">
        <v>271.45</v>
      </c>
      <c r="B5430">
        <v>774</v>
      </c>
      <c r="C5430">
        <f t="shared" si="184"/>
        <v>1.0123271098322597</v>
      </c>
    </row>
    <row r="5431" spans="1:3" x14ac:dyDescent="0.25">
      <c r="A5431">
        <v>271.5</v>
      </c>
      <c r="B5431">
        <v>825</v>
      </c>
      <c r="C5431">
        <f t="shared" si="184"/>
        <v>1.0791649225617412</v>
      </c>
    </row>
    <row r="5432" spans="1:3" x14ac:dyDescent="0.25">
      <c r="A5432">
        <v>271.55</v>
      </c>
      <c r="B5432">
        <v>774</v>
      </c>
      <c r="C5432">
        <f t="shared" si="184"/>
        <v>1.0124573237465282</v>
      </c>
    </row>
    <row r="5433" spans="1:3" x14ac:dyDescent="0.25">
      <c r="A5433">
        <v>271.60000000000002</v>
      </c>
      <c r="B5433">
        <v>779</v>
      </c>
      <c r="C5433">
        <f t="shared" si="184"/>
        <v>1.0190244051330575</v>
      </c>
    </row>
    <row r="5434" spans="1:3" x14ac:dyDescent="0.25">
      <c r="A5434">
        <v>271.64999999999998</v>
      </c>
      <c r="B5434">
        <v>802</v>
      </c>
      <c r="C5434">
        <f t="shared" si="184"/>
        <v>1.0491454435648271</v>
      </c>
    </row>
    <row r="5435" spans="1:3" x14ac:dyDescent="0.25">
      <c r="A5435">
        <v>271.7</v>
      </c>
      <c r="B5435">
        <v>757</v>
      </c>
      <c r="C5435">
        <f t="shared" si="184"/>
        <v>0.9904034225830296</v>
      </c>
    </row>
    <row r="5436" spans="1:3" x14ac:dyDescent="0.25">
      <c r="A5436">
        <v>271.75</v>
      </c>
      <c r="B5436">
        <v>762</v>
      </c>
      <c r="C5436">
        <f t="shared" si="184"/>
        <v>0.99695157850666594</v>
      </c>
    </row>
    <row r="5437" spans="1:3" x14ac:dyDescent="0.25">
      <c r="A5437">
        <v>271.8</v>
      </c>
      <c r="B5437">
        <v>821</v>
      </c>
      <c r="C5437">
        <f t="shared" si="184"/>
        <v>1.0741082350478508</v>
      </c>
    </row>
    <row r="5438" spans="1:3" x14ac:dyDescent="0.25">
      <c r="A5438">
        <v>271.85000000000002</v>
      </c>
      <c r="B5438">
        <v>759</v>
      </c>
      <c r="C5438">
        <f t="shared" si="184"/>
        <v>0.99314784687116986</v>
      </c>
    </row>
    <row r="5439" spans="1:3" x14ac:dyDescent="0.25">
      <c r="A5439">
        <v>271.89999999999998</v>
      </c>
      <c r="B5439">
        <v>852</v>
      </c>
      <c r="C5439">
        <f t="shared" si="184"/>
        <v>1.1148719380277758</v>
      </c>
    </row>
    <row r="5440" spans="1:3" x14ac:dyDescent="0.25">
      <c r="A5440">
        <v>271.95</v>
      </c>
      <c r="B5440">
        <v>712</v>
      </c>
      <c r="C5440">
        <f t="shared" si="184"/>
        <v>0.93193513975754849</v>
      </c>
    </row>
    <row r="5441" spans="1:3" x14ac:dyDescent="0.25">
      <c r="A5441">
        <v>272</v>
      </c>
      <c r="B5441">
        <v>788</v>
      </c>
      <c r="C5441">
        <f t="shared" si="184"/>
        <v>1.0313798632243709</v>
      </c>
    </row>
    <row r="5442" spans="1:3" x14ac:dyDescent="0.25">
      <c r="A5442">
        <v>272.05</v>
      </c>
      <c r="B5442">
        <v>816</v>
      </c>
      <c r="C5442">
        <f t="shared" si="184"/>
        <v>1.0681350614897605</v>
      </c>
    </row>
    <row r="5443" spans="1:3" x14ac:dyDescent="0.25">
      <c r="A5443">
        <v>272.10000000000002</v>
      </c>
      <c r="B5443">
        <v>775</v>
      </c>
      <c r="C5443">
        <f t="shared" ref="C5443:C5506" si="185">B5443/AVERAGE(B5443:B6042)</f>
        <v>1.0146303145353974</v>
      </c>
    </row>
    <row r="5444" spans="1:3" x14ac:dyDescent="0.25">
      <c r="A5444">
        <v>272.14999999999998</v>
      </c>
      <c r="B5444">
        <v>775</v>
      </c>
      <c r="C5444">
        <f t="shared" si="185"/>
        <v>1.0146834514948579</v>
      </c>
    </row>
    <row r="5445" spans="1:3" x14ac:dyDescent="0.25">
      <c r="A5445">
        <v>272.2</v>
      </c>
      <c r="B5445">
        <v>763</v>
      </c>
      <c r="C5445">
        <f t="shared" si="185"/>
        <v>0.99906160661676446</v>
      </c>
    </row>
    <row r="5446" spans="1:3" x14ac:dyDescent="0.25">
      <c r="A5446">
        <v>272.25</v>
      </c>
      <c r="B5446">
        <v>822</v>
      </c>
      <c r="C5446">
        <f t="shared" si="185"/>
        <v>1.0763482724304694</v>
      </c>
    </row>
    <row r="5447" spans="1:3" x14ac:dyDescent="0.25">
      <c r="A5447">
        <v>272.3</v>
      </c>
      <c r="B5447">
        <v>803</v>
      </c>
      <c r="C5447">
        <f t="shared" si="185"/>
        <v>1.0516550798345468</v>
      </c>
    </row>
    <row r="5448" spans="1:3" x14ac:dyDescent="0.25">
      <c r="A5448">
        <v>272.35000000000002</v>
      </c>
      <c r="B5448">
        <v>795</v>
      </c>
      <c r="C5448">
        <f t="shared" si="185"/>
        <v>1.0412914633747012</v>
      </c>
    </row>
    <row r="5449" spans="1:3" x14ac:dyDescent="0.25">
      <c r="A5449">
        <v>272.39999999999998</v>
      </c>
      <c r="B5449">
        <v>810</v>
      </c>
      <c r="C5449">
        <f t="shared" si="185"/>
        <v>1.0610681856389006</v>
      </c>
    </row>
    <row r="5450" spans="1:3" x14ac:dyDescent="0.25">
      <c r="A5450">
        <v>272.45</v>
      </c>
      <c r="B5450">
        <v>819</v>
      </c>
      <c r="C5450">
        <f t="shared" si="185"/>
        <v>1.0730968036390078</v>
      </c>
    </row>
    <row r="5451" spans="1:3" x14ac:dyDescent="0.25">
      <c r="A5451">
        <v>272.5</v>
      </c>
      <c r="B5451">
        <v>777</v>
      </c>
      <c r="C5451">
        <f t="shared" si="185"/>
        <v>1.0180750912271277</v>
      </c>
    </row>
    <row r="5452" spans="1:3" x14ac:dyDescent="0.25">
      <c r="A5452">
        <v>272.55</v>
      </c>
      <c r="B5452">
        <v>770</v>
      </c>
      <c r="C5452">
        <f t="shared" si="185"/>
        <v>1.0090442690872081</v>
      </c>
    </row>
    <row r="5453" spans="1:3" x14ac:dyDescent="0.25">
      <c r="A5453">
        <v>272.60000000000002</v>
      </c>
      <c r="B5453">
        <v>788</v>
      </c>
      <c r="C5453">
        <f t="shared" si="185"/>
        <v>1.0326819370212543</v>
      </c>
    </row>
    <row r="5454" spans="1:3" x14ac:dyDescent="0.25">
      <c r="A5454">
        <v>272.64999999999998</v>
      </c>
      <c r="B5454">
        <v>800</v>
      </c>
      <c r="C5454">
        <f t="shared" si="185"/>
        <v>1.048410347810133</v>
      </c>
    </row>
    <row r="5455" spans="1:3" x14ac:dyDescent="0.25">
      <c r="A5455">
        <v>272.7</v>
      </c>
      <c r="B5455">
        <v>825</v>
      </c>
      <c r="C5455">
        <f t="shared" si="185"/>
        <v>1.0812133179269536</v>
      </c>
    </row>
    <row r="5456" spans="1:3" x14ac:dyDescent="0.25">
      <c r="A5456">
        <v>272.75</v>
      </c>
      <c r="B5456">
        <v>806</v>
      </c>
      <c r="C5456">
        <f t="shared" si="185"/>
        <v>1.056356487549148</v>
      </c>
    </row>
    <row r="5457" spans="1:3" x14ac:dyDescent="0.25">
      <c r="A5457">
        <v>272.8</v>
      </c>
      <c r="B5457">
        <v>784</v>
      </c>
      <c r="C5457">
        <f t="shared" si="185"/>
        <v>1.0276531321137234</v>
      </c>
    </row>
    <row r="5458" spans="1:3" x14ac:dyDescent="0.25">
      <c r="A5458">
        <v>272.85000000000002</v>
      </c>
      <c r="B5458">
        <v>752</v>
      </c>
      <c r="C5458">
        <f t="shared" si="185"/>
        <v>0.98577271297234936</v>
      </c>
    </row>
    <row r="5459" spans="1:3" x14ac:dyDescent="0.25">
      <c r="A5459">
        <v>272.89999999999998</v>
      </c>
      <c r="B5459">
        <v>732</v>
      </c>
      <c r="C5459">
        <f t="shared" si="185"/>
        <v>0.95958260778371807</v>
      </c>
    </row>
    <row r="5460" spans="1:3" x14ac:dyDescent="0.25">
      <c r="A5460">
        <v>272.95</v>
      </c>
      <c r="B5460">
        <v>810</v>
      </c>
      <c r="C5460">
        <f t="shared" si="185"/>
        <v>1.0617450632131551</v>
      </c>
    </row>
    <row r="5461" spans="1:3" x14ac:dyDescent="0.25">
      <c r="A5461">
        <v>273</v>
      </c>
      <c r="B5461">
        <v>748</v>
      </c>
      <c r="C5461">
        <f t="shared" si="185"/>
        <v>0.98059351252616456</v>
      </c>
    </row>
    <row r="5462" spans="1:3" x14ac:dyDescent="0.25">
      <c r="A5462">
        <v>273.05</v>
      </c>
      <c r="B5462">
        <v>741</v>
      </c>
      <c r="C5462">
        <f t="shared" si="185"/>
        <v>0.97142108023072893</v>
      </c>
    </row>
    <row r="5463" spans="1:3" x14ac:dyDescent="0.25">
      <c r="A5463">
        <v>273.10000000000002</v>
      </c>
      <c r="B5463">
        <v>735</v>
      </c>
      <c r="C5463">
        <f t="shared" si="185"/>
        <v>0.96347532760345889</v>
      </c>
    </row>
    <row r="5464" spans="1:3" x14ac:dyDescent="0.25">
      <c r="A5464">
        <v>273.14999999999998</v>
      </c>
      <c r="B5464">
        <v>730</v>
      </c>
      <c r="C5464">
        <f t="shared" si="185"/>
        <v>0.95685417804478434</v>
      </c>
    </row>
    <row r="5465" spans="1:3" x14ac:dyDescent="0.25">
      <c r="A5465">
        <v>273.2</v>
      </c>
      <c r="B5465">
        <v>785</v>
      </c>
      <c r="C5465">
        <f t="shared" si="185"/>
        <v>1.0288357991170798</v>
      </c>
    </row>
    <row r="5466" spans="1:3" x14ac:dyDescent="0.25">
      <c r="A5466">
        <v>273.25</v>
      </c>
      <c r="B5466">
        <v>749</v>
      </c>
      <c r="C5466">
        <f t="shared" si="185"/>
        <v>0.98174787823180532</v>
      </c>
    </row>
    <row r="5467" spans="1:3" x14ac:dyDescent="0.25">
      <c r="A5467">
        <v>273.3</v>
      </c>
      <c r="B5467">
        <v>822</v>
      </c>
      <c r="C5467">
        <f t="shared" si="185"/>
        <v>1.0773545833442555</v>
      </c>
    </row>
    <row r="5468" spans="1:3" x14ac:dyDescent="0.25">
      <c r="A5468">
        <v>273.35000000000002</v>
      </c>
      <c r="B5468">
        <v>793</v>
      </c>
      <c r="C5468">
        <f t="shared" si="185"/>
        <v>1.0395205708405522</v>
      </c>
    </row>
    <row r="5469" spans="1:3" x14ac:dyDescent="0.25">
      <c r="A5469">
        <v>273.39999999999998</v>
      </c>
      <c r="B5469">
        <v>803</v>
      </c>
      <c r="C5469">
        <f t="shared" si="185"/>
        <v>1.0527143774826624</v>
      </c>
    </row>
    <row r="5470" spans="1:3" x14ac:dyDescent="0.25">
      <c r="A5470">
        <v>273.45</v>
      </c>
      <c r="B5470">
        <v>755</v>
      </c>
      <c r="C5470">
        <f t="shared" si="185"/>
        <v>0.98996269610767651</v>
      </c>
    </row>
    <row r="5471" spans="1:3" x14ac:dyDescent="0.25">
      <c r="A5471">
        <v>273.5</v>
      </c>
      <c r="B5471">
        <v>814</v>
      </c>
      <c r="C5471">
        <f t="shared" si="185"/>
        <v>1.0673170220019406</v>
      </c>
    </row>
    <row r="5472" spans="1:3" x14ac:dyDescent="0.25">
      <c r="A5472">
        <v>273.55</v>
      </c>
      <c r="B5472">
        <v>759</v>
      </c>
      <c r="C5472">
        <f t="shared" si="185"/>
        <v>0.99511184628865235</v>
      </c>
    </row>
    <row r="5473" spans="1:3" x14ac:dyDescent="0.25">
      <c r="A5473">
        <v>273.60000000000002</v>
      </c>
      <c r="B5473">
        <v>774</v>
      </c>
      <c r="C5473">
        <f t="shared" si="185"/>
        <v>1.014802480628286</v>
      </c>
    </row>
    <row r="5474" spans="1:3" x14ac:dyDescent="0.25">
      <c r="A5474">
        <v>273.64999999999998</v>
      </c>
      <c r="B5474">
        <v>812</v>
      </c>
      <c r="C5474">
        <f t="shared" si="185"/>
        <v>1.064601561066</v>
      </c>
    </row>
    <row r="5475" spans="1:3" x14ac:dyDescent="0.25">
      <c r="A5475">
        <v>273.7</v>
      </c>
      <c r="B5475">
        <v>748</v>
      </c>
      <c r="C5475">
        <f t="shared" si="185"/>
        <v>0.98086783199360073</v>
      </c>
    </row>
    <row r="5476" spans="1:3" x14ac:dyDescent="0.25">
      <c r="A5476">
        <v>273.75</v>
      </c>
      <c r="B5476">
        <v>791</v>
      </c>
      <c r="C5476">
        <f t="shared" si="185"/>
        <v>1.0372228827190713</v>
      </c>
    </row>
    <row r="5477" spans="1:3" x14ac:dyDescent="0.25">
      <c r="A5477">
        <v>273.8</v>
      </c>
      <c r="B5477">
        <v>769</v>
      </c>
      <c r="C5477">
        <f t="shared" si="185"/>
        <v>1.0085025463924286</v>
      </c>
    </row>
    <row r="5478" spans="1:3" x14ac:dyDescent="0.25">
      <c r="A5478">
        <v>273.85000000000002</v>
      </c>
      <c r="B5478">
        <v>770</v>
      </c>
      <c r="C5478">
        <f t="shared" si="185"/>
        <v>1.0097941287684227</v>
      </c>
    </row>
    <row r="5479" spans="1:3" x14ac:dyDescent="0.25">
      <c r="A5479">
        <v>273.89999999999998</v>
      </c>
      <c r="B5479">
        <v>759</v>
      </c>
      <c r="C5479">
        <f t="shared" si="185"/>
        <v>0.99534674304798176</v>
      </c>
    </row>
    <row r="5480" spans="1:3" x14ac:dyDescent="0.25">
      <c r="A5480">
        <v>273.95</v>
      </c>
      <c r="B5480">
        <v>802</v>
      </c>
      <c r="C5480">
        <f t="shared" si="185"/>
        <v>1.051863056698304</v>
      </c>
    </row>
    <row r="5481" spans="1:3" x14ac:dyDescent="0.25">
      <c r="A5481">
        <v>274</v>
      </c>
      <c r="B5481">
        <v>823</v>
      </c>
      <c r="C5481">
        <f t="shared" si="185"/>
        <v>1.0795519138107439</v>
      </c>
    </row>
    <row r="5482" spans="1:3" x14ac:dyDescent="0.25">
      <c r="A5482">
        <v>274.05</v>
      </c>
      <c r="B5482">
        <v>778</v>
      </c>
      <c r="C5482">
        <f t="shared" si="185"/>
        <v>1.0205687900094449</v>
      </c>
    </row>
    <row r="5483" spans="1:3" x14ac:dyDescent="0.25">
      <c r="A5483">
        <v>274.10000000000002</v>
      </c>
      <c r="B5483">
        <v>797</v>
      </c>
      <c r="C5483">
        <f t="shared" si="185"/>
        <v>1.0455818590891499</v>
      </c>
    </row>
    <row r="5484" spans="1:3" x14ac:dyDescent="0.25">
      <c r="A5484">
        <v>274.14999999999998</v>
      </c>
      <c r="B5484">
        <v>780</v>
      </c>
      <c r="C5484">
        <f t="shared" si="185"/>
        <v>1.0233579259946033</v>
      </c>
    </row>
    <row r="5485" spans="1:3" x14ac:dyDescent="0.25">
      <c r="A5485">
        <v>274.2</v>
      </c>
      <c r="B5485">
        <v>772</v>
      </c>
      <c r="C5485">
        <f t="shared" si="185"/>
        <v>1.0128553029491318</v>
      </c>
    </row>
    <row r="5486" spans="1:3" x14ac:dyDescent="0.25">
      <c r="A5486">
        <v>274.25</v>
      </c>
      <c r="B5486">
        <v>783</v>
      </c>
      <c r="C5486">
        <f t="shared" si="185"/>
        <v>1.0273792862141358</v>
      </c>
    </row>
    <row r="5487" spans="1:3" x14ac:dyDescent="0.25">
      <c r="A5487">
        <v>274.3</v>
      </c>
      <c r="B5487">
        <v>782</v>
      </c>
      <c r="C5487">
        <f t="shared" si="185"/>
        <v>1.0261479647627962</v>
      </c>
    </row>
    <row r="5488" spans="1:3" x14ac:dyDescent="0.25">
      <c r="A5488">
        <v>274.35000000000002</v>
      </c>
      <c r="B5488">
        <v>749</v>
      </c>
      <c r="C5488">
        <f t="shared" si="185"/>
        <v>0.98293748263892688</v>
      </c>
    </row>
    <row r="5489" spans="1:3" x14ac:dyDescent="0.25">
      <c r="A5489">
        <v>274.39999999999998</v>
      </c>
      <c r="B5489">
        <v>766</v>
      </c>
      <c r="C5489">
        <f t="shared" si="185"/>
        <v>1.0050866657627593</v>
      </c>
    </row>
    <row r="5490" spans="1:3" x14ac:dyDescent="0.25">
      <c r="A5490">
        <v>274.45</v>
      </c>
      <c r="B5490">
        <v>753</v>
      </c>
      <c r="C5490">
        <f t="shared" si="185"/>
        <v>0.9881198166357561</v>
      </c>
    </row>
    <row r="5491" spans="1:3" x14ac:dyDescent="0.25">
      <c r="A5491">
        <v>274.5</v>
      </c>
      <c r="B5491">
        <v>814</v>
      </c>
      <c r="C5491">
        <f t="shared" si="185"/>
        <v>1.0681853970920163</v>
      </c>
    </row>
    <row r="5492" spans="1:3" x14ac:dyDescent="0.25">
      <c r="A5492">
        <v>274.55</v>
      </c>
      <c r="B5492">
        <v>823</v>
      </c>
      <c r="C5492">
        <f t="shared" si="185"/>
        <v>1.080144631759927</v>
      </c>
    </row>
    <row r="5493" spans="1:3" x14ac:dyDescent="0.25">
      <c r="A5493">
        <v>274.60000000000002</v>
      </c>
      <c r="B5493">
        <v>720</v>
      </c>
      <c r="C5493">
        <f t="shared" si="185"/>
        <v>0.94506172434387115</v>
      </c>
    </row>
    <row r="5494" spans="1:3" x14ac:dyDescent="0.25">
      <c r="A5494">
        <v>274.64999999999998</v>
      </c>
      <c r="B5494">
        <v>798</v>
      </c>
      <c r="C5494">
        <f t="shared" si="185"/>
        <v>1.0473746726954147</v>
      </c>
    </row>
    <row r="5495" spans="1:3" x14ac:dyDescent="0.25">
      <c r="A5495">
        <v>274.7</v>
      </c>
      <c r="B5495">
        <v>766</v>
      </c>
      <c r="C5495">
        <f t="shared" si="185"/>
        <v>1.0054890601652624</v>
      </c>
    </row>
    <row r="5496" spans="1:3" x14ac:dyDescent="0.25">
      <c r="A5496">
        <v>274.75</v>
      </c>
      <c r="B5496">
        <v>741</v>
      </c>
      <c r="C5496">
        <f t="shared" si="185"/>
        <v>0.97266432579660678</v>
      </c>
    </row>
    <row r="5497" spans="1:3" x14ac:dyDescent="0.25">
      <c r="A5497">
        <v>274.8</v>
      </c>
      <c r="B5497">
        <v>789</v>
      </c>
      <c r="C5497">
        <f t="shared" si="185"/>
        <v>1.0356731875719216</v>
      </c>
    </row>
    <row r="5498" spans="1:3" x14ac:dyDescent="0.25">
      <c r="A5498">
        <v>274.85000000000002</v>
      </c>
      <c r="B5498">
        <v>762</v>
      </c>
      <c r="C5498">
        <f t="shared" si="185"/>
        <v>1.0003894779682379</v>
      </c>
    </row>
    <row r="5499" spans="1:3" x14ac:dyDescent="0.25">
      <c r="A5499">
        <v>274.89999999999998</v>
      </c>
      <c r="B5499">
        <v>768</v>
      </c>
      <c r="C5499">
        <f t="shared" si="185"/>
        <v>1.0083305433562439</v>
      </c>
    </row>
    <row r="5500" spans="1:3" x14ac:dyDescent="0.25">
      <c r="A5500">
        <v>274.95</v>
      </c>
      <c r="B5500">
        <v>804</v>
      </c>
      <c r="C5500">
        <f t="shared" si="185"/>
        <v>1.0556214467965916</v>
      </c>
    </row>
    <row r="5501" spans="1:3" x14ac:dyDescent="0.25">
      <c r="A5501">
        <v>275</v>
      </c>
      <c r="B5501">
        <v>810</v>
      </c>
      <c r="C5501">
        <f t="shared" si="185"/>
        <v>1.0635830054317139</v>
      </c>
    </row>
    <row r="5502" spans="1:3" x14ac:dyDescent="0.25">
      <c r="A5502">
        <v>275.05</v>
      </c>
      <c r="B5502">
        <v>754</v>
      </c>
      <c r="C5502">
        <f t="shared" si="185"/>
        <v>0.99014885062628444</v>
      </c>
    </row>
    <row r="5503" spans="1:3" x14ac:dyDescent="0.25">
      <c r="A5503">
        <v>275.10000000000002</v>
      </c>
      <c r="B5503">
        <v>798</v>
      </c>
      <c r="C5503">
        <f t="shared" si="185"/>
        <v>1.04792712660483</v>
      </c>
    </row>
    <row r="5504" spans="1:3" x14ac:dyDescent="0.25">
      <c r="A5504">
        <v>275.14999999999998</v>
      </c>
      <c r="B5504">
        <v>790</v>
      </c>
      <c r="C5504">
        <f t="shared" si="185"/>
        <v>1.0375146926526888</v>
      </c>
    </row>
    <row r="5505" spans="1:3" x14ac:dyDescent="0.25">
      <c r="A5505">
        <v>275.2</v>
      </c>
      <c r="B5505">
        <v>789</v>
      </c>
      <c r="C5505">
        <f t="shared" si="185"/>
        <v>1.0362580882417323</v>
      </c>
    </row>
    <row r="5506" spans="1:3" x14ac:dyDescent="0.25">
      <c r="A5506">
        <v>275.25</v>
      </c>
      <c r="B5506">
        <v>772</v>
      </c>
      <c r="C5506">
        <f t="shared" si="185"/>
        <v>1.0139838708265108</v>
      </c>
    </row>
    <row r="5507" spans="1:3" x14ac:dyDescent="0.25">
      <c r="A5507">
        <v>275.3</v>
      </c>
      <c r="B5507">
        <v>821</v>
      </c>
      <c r="C5507">
        <f t="shared" ref="C5507:C5570" si="186">B5507/AVERAGE(B5507:B6106)</f>
        <v>1.0784893267651889</v>
      </c>
    </row>
    <row r="5508" spans="1:3" x14ac:dyDescent="0.25">
      <c r="A5508">
        <v>275.35000000000002</v>
      </c>
      <c r="B5508">
        <v>781</v>
      </c>
      <c r="C5508">
        <f t="shared" si="186"/>
        <v>1.0260250397404065</v>
      </c>
    </row>
    <row r="5509" spans="1:3" x14ac:dyDescent="0.25">
      <c r="A5509">
        <v>275.39999999999998</v>
      </c>
      <c r="B5509">
        <v>772</v>
      </c>
      <c r="C5509">
        <f t="shared" si="186"/>
        <v>1.0142347585608902</v>
      </c>
    </row>
    <row r="5510" spans="1:3" x14ac:dyDescent="0.25">
      <c r="A5510">
        <v>275.45</v>
      </c>
      <c r="B5510">
        <v>835</v>
      </c>
      <c r="C5510">
        <f t="shared" si="186"/>
        <v>1.0970074250542483</v>
      </c>
    </row>
    <row r="5511" spans="1:3" x14ac:dyDescent="0.25">
      <c r="A5511">
        <v>275.5</v>
      </c>
      <c r="B5511">
        <v>796</v>
      </c>
      <c r="C5511">
        <f t="shared" si="186"/>
        <v>1.0459944064704478</v>
      </c>
    </row>
    <row r="5512" spans="1:3" x14ac:dyDescent="0.25">
      <c r="A5512">
        <v>275.55</v>
      </c>
      <c r="B5512">
        <v>761</v>
      </c>
      <c r="C5512">
        <f t="shared" si="186"/>
        <v>1.0000810402945486</v>
      </c>
    </row>
    <row r="5513" spans="1:3" x14ac:dyDescent="0.25">
      <c r="A5513">
        <v>275.60000000000002</v>
      </c>
      <c r="B5513">
        <v>722</v>
      </c>
      <c r="C5513">
        <f t="shared" si="186"/>
        <v>0.94879320162950631</v>
      </c>
    </row>
    <row r="5514" spans="1:3" x14ac:dyDescent="0.25">
      <c r="A5514">
        <v>275.64999999999998</v>
      </c>
      <c r="B5514">
        <v>745</v>
      </c>
      <c r="C5514">
        <f t="shared" si="186"/>
        <v>0.97893644140178449</v>
      </c>
    </row>
    <row r="5515" spans="1:3" x14ac:dyDescent="0.25">
      <c r="A5515">
        <v>275.7</v>
      </c>
      <c r="B5515">
        <v>756</v>
      </c>
      <c r="C5515">
        <f t="shared" si="186"/>
        <v>0.99332962513631995</v>
      </c>
    </row>
    <row r="5516" spans="1:3" x14ac:dyDescent="0.25">
      <c r="A5516">
        <v>275.75</v>
      </c>
      <c r="B5516">
        <v>783</v>
      </c>
      <c r="C5516">
        <f t="shared" si="186"/>
        <v>1.0288710231988736</v>
      </c>
    </row>
    <row r="5517" spans="1:3" x14ac:dyDescent="0.25">
      <c r="A5517">
        <v>275.8</v>
      </c>
      <c r="B5517">
        <v>810</v>
      </c>
      <c r="C5517">
        <f t="shared" si="186"/>
        <v>1.0644565686388316</v>
      </c>
    </row>
    <row r="5518" spans="1:3" x14ac:dyDescent="0.25">
      <c r="A5518">
        <v>275.85000000000002</v>
      </c>
      <c r="B5518">
        <v>757</v>
      </c>
      <c r="C5518">
        <f t="shared" si="186"/>
        <v>0.99501833620315727</v>
      </c>
    </row>
    <row r="5519" spans="1:3" x14ac:dyDescent="0.25">
      <c r="A5519">
        <v>275.89999999999998</v>
      </c>
      <c r="B5519">
        <v>731</v>
      </c>
      <c r="C5519">
        <f t="shared" si="186"/>
        <v>0.96078650430119539</v>
      </c>
    </row>
    <row r="5520" spans="1:3" x14ac:dyDescent="0.25">
      <c r="A5520">
        <v>275.95</v>
      </c>
      <c r="B5520">
        <v>767</v>
      </c>
      <c r="C5520">
        <f t="shared" si="186"/>
        <v>1.0080455263325061</v>
      </c>
    </row>
    <row r="5521" spans="1:3" x14ac:dyDescent="0.25">
      <c r="A5521">
        <v>276</v>
      </c>
      <c r="B5521">
        <v>763</v>
      </c>
      <c r="C5521">
        <f t="shared" si="186"/>
        <v>1.0029136635485356</v>
      </c>
    </row>
    <row r="5522" spans="1:3" x14ac:dyDescent="0.25">
      <c r="A5522">
        <v>276.05</v>
      </c>
      <c r="B5522">
        <v>796</v>
      </c>
      <c r="C5522">
        <f t="shared" si="186"/>
        <v>1.0463564841896325</v>
      </c>
    </row>
    <row r="5523" spans="1:3" x14ac:dyDescent="0.25">
      <c r="A5523">
        <v>276.10000000000002</v>
      </c>
      <c r="B5523">
        <v>769</v>
      </c>
      <c r="C5523">
        <f t="shared" si="186"/>
        <v>1.0110372663866265</v>
      </c>
    </row>
    <row r="5524" spans="1:3" x14ac:dyDescent="0.25">
      <c r="A5524">
        <v>276.14999999999998</v>
      </c>
      <c r="B5524">
        <v>787</v>
      </c>
      <c r="C5524">
        <f t="shared" si="186"/>
        <v>1.034718509234019</v>
      </c>
    </row>
    <row r="5525" spans="1:3" x14ac:dyDescent="0.25">
      <c r="A5525">
        <v>276.2</v>
      </c>
      <c r="B5525">
        <v>751</v>
      </c>
      <c r="C5525">
        <f t="shared" si="186"/>
        <v>0.98734593262119963</v>
      </c>
    </row>
    <row r="5526" spans="1:3" x14ac:dyDescent="0.25">
      <c r="A5526">
        <v>276.25</v>
      </c>
      <c r="B5526">
        <v>789</v>
      </c>
      <c r="C5526">
        <f t="shared" si="186"/>
        <v>1.0373503084221714</v>
      </c>
    </row>
    <row r="5527" spans="1:3" x14ac:dyDescent="0.25">
      <c r="A5527">
        <v>276.3</v>
      </c>
      <c r="B5527">
        <v>746</v>
      </c>
      <c r="C5527">
        <f t="shared" si="186"/>
        <v>0.98090565028828902</v>
      </c>
    </row>
    <row r="5528" spans="1:3" x14ac:dyDescent="0.25">
      <c r="A5528">
        <v>276.35000000000002</v>
      </c>
      <c r="B5528">
        <v>770</v>
      </c>
      <c r="C5528">
        <f t="shared" si="186"/>
        <v>1.0125095333689831</v>
      </c>
    </row>
    <row r="5529" spans="1:3" x14ac:dyDescent="0.25">
      <c r="A5529">
        <v>276.39999999999998</v>
      </c>
      <c r="B5529">
        <v>762</v>
      </c>
      <c r="C5529">
        <f t="shared" si="186"/>
        <v>1.0020865844891376</v>
      </c>
    </row>
    <row r="5530" spans="1:3" x14ac:dyDescent="0.25">
      <c r="A5530">
        <v>276.45</v>
      </c>
      <c r="B5530">
        <v>748</v>
      </c>
      <c r="C5530">
        <f t="shared" si="186"/>
        <v>0.98374238575064055</v>
      </c>
    </row>
    <row r="5531" spans="1:3" x14ac:dyDescent="0.25">
      <c r="A5531">
        <v>276.5</v>
      </c>
      <c r="B5531">
        <v>799</v>
      </c>
      <c r="C5531">
        <f t="shared" si="186"/>
        <v>1.050712090860076</v>
      </c>
    </row>
    <row r="5532" spans="1:3" x14ac:dyDescent="0.25">
      <c r="A5532">
        <v>276.55</v>
      </c>
      <c r="B5532">
        <v>801</v>
      </c>
      <c r="C5532">
        <f t="shared" si="186"/>
        <v>1.0534368211897305</v>
      </c>
    </row>
    <row r="5533" spans="1:3" x14ac:dyDescent="0.25">
      <c r="A5533">
        <v>276.60000000000002</v>
      </c>
      <c r="B5533">
        <v>771</v>
      </c>
      <c r="C5533">
        <f t="shared" si="186"/>
        <v>1.0140933991858316</v>
      </c>
    </row>
    <row r="5534" spans="1:3" x14ac:dyDescent="0.25">
      <c r="A5534">
        <v>276.64999999999998</v>
      </c>
      <c r="B5534">
        <v>809</v>
      </c>
      <c r="C5534">
        <f t="shared" si="186"/>
        <v>1.06414230656243</v>
      </c>
    </row>
    <row r="5535" spans="1:3" x14ac:dyDescent="0.25">
      <c r="A5535">
        <v>276.7</v>
      </c>
      <c r="B5535">
        <v>792</v>
      </c>
      <c r="C5535">
        <f t="shared" si="186"/>
        <v>1.0419887249452364</v>
      </c>
    </row>
    <row r="5536" spans="1:3" x14ac:dyDescent="0.25">
      <c r="A5536">
        <v>276.75</v>
      </c>
      <c r="B5536">
        <v>736</v>
      </c>
      <c r="C5536">
        <f t="shared" si="186"/>
        <v>0.96832549419465175</v>
      </c>
    </row>
    <row r="5537" spans="1:3" x14ac:dyDescent="0.25">
      <c r="A5537">
        <v>276.8</v>
      </c>
      <c r="B5537">
        <v>786</v>
      </c>
      <c r="C5537">
        <f t="shared" si="186"/>
        <v>1.0340563249340011</v>
      </c>
    </row>
    <row r="5538" spans="1:3" x14ac:dyDescent="0.25">
      <c r="A5538">
        <v>276.85000000000002</v>
      </c>
      <c r="B5538">
        <v>755</v>
      </c>
      <c r="C5538">
        <f t="shared" si="186"/>
        <v>0.99328382262976822</v>
      </c>
    </row>
    <row r="5539" spans="1:3" x14ac:dyDescent="0.25">
      <c r="A5539">
        <v>276.89999999999998</v>
      </c>
      <c r="B5539">
        <v>836</v>
      </c>
      <c r="C5539">
        <f t="shared" si="186"/>
        <v>1.0998239316951453</v>
      </c>
    </row>
    <row r="5540" spans="1:3" x14ac:dyDescent="0.25">
      <c r="A5540">
        <v>276.95</v>
      </c>
      <c r="B5540">
        <v>753</v>
      </c>
      <c r="C5540">
        <f t="shared" si="186"/>
        <v>0.99083510424822197</v>
      </c>
    </row>
    <row r="5541" spans="1:3" x14ac:dyDescent="0.25">
      <c r="A5541">
        <v>277</v>
      </c>
      <c r="B5541">
        <v>792</v>
      </c>
      <c r="C5541">
        <f t="shared" si="186"/>
        <v>1.0421989696442004</v>
      </c>
    </row>
    <row r="5542" spans="1:3" x14ac:dyDescent="0.25">
      <c r="A5542">
        <v>277.05</v>
      </c>
      <c r="B5542">
        <v>798</v>
      </c>
      <c r="C5542">
        <f t="shared" si="186"/>
        <v>1.0502395283134749</v>
      </c>
    </row>
    <row r="5543" spans="1:3" x14ac:dyDescent="0.25">
      <c r="A5543">
        <v>277.10000000000002</v>
      </c>
      <c r="B5543">
        <v>727</v>
      </c>
      <c r="C5543">
        <f t="shared" si="186"/>
        <v>0.95696089228595616</v>
      </c>
    </row>
    <row r="5544" spans="1:3" x14ac:dyDescent="0.25">
      <c r="A5544">
        <v>277.14999999999998</v>
      </c>
      <c r="B5544">
        <v>744</v>
      </c>
      <c r="C5544">
        <f t="shared" si="186"/>
        <v>0.97925016287931144</v>
      </c>
    </row>
    <row r="5545" spans="1:3" x14ac:dyDescent="0.25">
      <c r="A5545">
        <v>277.2</v>
      </c>
      <c r="B5545">
        <v>791</v>
      </c>
      <c r="C5545">
        <f t="shared" si="186"/>
        <v>1.0410771397359797</v>
      </c>
    </row>
    <row r="5546" spans="1:3" x14ac:dyDescent="0.25">
      <c r="A5546">
        <v>277.25</v>
      </c>
      <c r="B5546">
        <v>805</v>
      </c>
      <c r="C5546">
        <f t="shared" si="186"/>
        <v>1.0596241515328351</v>
      </c>
    </row>
    <row r="5547" spans="1:3" x14ac:dyDescent="0.25">
      <c r="A5547">
        <v>277.3</v>
      </c>
      <c r="B5547">
        <v>808</v>
      </c>
      <c r="C5547">
        <f t="shared" si="186"/>
        <v>1.0637317500230388</v>
      </c>
    </row>
    <row r="5548" spans="1:3" x14ac:dyDescent="0.25">
      <c r="A5548">
        <v>277.35000000000002</v>
      </c>
      <c r="B5548">
        <v>766</v>
      </c>
      <c r="C5548">
        <f t="shared" si="186"/>
        <v>1.0085626884471734</v>
      </c>
    </row>
    <row r="5549" spans="1:3" x14ac:dyDescent="0.25">
      <c r="A5549">
        <v>277.39999999999998</v>
      </c>
      <c r="B5549">
        <v>777</v>
      </c>
      <c r="C5549">
        <f t="shared" si="186"/>
        <v>1.0230976024578922</v>
      </c>
    </row>
    <row r="5550" spans="1:3" x14ac:dyDescent="0.25">
      <c r="A5550">
        <v>277.45</v>
      </c>
      <c r="B5550">
        <v>814</v>
      </c>
      <c r="C5550">
        <f t="shared" si="186"/>
        <v>1.0719412144277494</v>
      </c>
    </row>
    <row r="5551" spans="1:3" x14ac:dyDescent="0.25">
      <c r="A5551">
        <v>277.5</v>
      </c>
      <c r="B5551">
        <v>759</v>
      </c>
      <c r="C5551">
        <f t="shared" si="186"/>
        <v>0.99962684110016031</v>
      </c>
    </row>
    <row r="5552" spans="1:3" x14ac:dyDescent="0.25">
      <c r="A5552">
        <v>277.55</v>
      </c>
      <c r="B5552">
        <v>810</v>
      </c>
      <c r="C5552">
        <f t="shared" si="186"/>
        <v>1.0668422785643727</v>
      </c>
    </row>
    <row r="5553" spans="1:3" x14ac:dyDescent="0.25">
      <c r="A5553">
        <v>277.60000000000002</v>
      </c>
      <c r="B5553">
        <v>760</v>
      </c>
      <c r="C5553">
        <f t="shared" si="186"/>
        <v>1.0010845082172355</v>
      </c>
    </row>
    <row r="5554" spans="1:3" x14ac:dyDescent="0.25">
      <c r="A5554">
        <v>277.64999999999998</v>
      </c>
      <c r="B5554">
        <v>807</v>
      </c>
      <c r="C5554">
        <f t="shared" si="186"/>
        <v>1.0629890144629732</v>
      </c>
    </row>
    <row r="5555" spans="1:3" x14ac:dyDescent="0.25">
      <c r="A5555">
        <v>277.7</v>
      </c>
      <c r="B5555">
        <v>794</v>
      </c>
      <c r="C5555">
        <f t="shared" si="186"/>
        <v>1.0460466944353566</v>
      </c>
    </row>
    <row r="5556" spans="1:3" x14ac:dyDescent="0.25">
      <c r="A5556">
        <v>277.75</v>
      </c>
      <c r="B5556">
        <v>760</v>
      </c>
      <c r="C5556">
        <f t="shared" si="186"/>
        <v>1.0013768932281888</v>
      </c>
    </row>
    <row r="5557" spans="1:3" x14ac:dyDescent="0.25">
      <c r="A5557">
        <v>277.8</v>
      </c>
      <c r="B5557">
        <v>745</v>
      </c>
      <c r="C5557">
        <f t="shared" si="186"/>
        <v>0.98162580951188816</v>
      </c>
    </row>
    <row r="5558" spans="1:3" x14ac:dyDescent="0.25">
      <c r="A5558">
        <v>277.85000000000002</v>
      </c>
      <c r="B5558">
        <v>773</v>
      </c>
      <c r="C5558">
        <f t="shared" si="186"/>
        <v>1.0184632141100414</v>
      </c>
    </row>
    <row r="5559" spans="1:3" x14ac:dyDescent="0.25">
      <c r="A5559">
        <v>277.89999999999998</v>
      </c>
      <c r="B5559">
        <v>782</v>
      </c>
      <c r="C5559">
        <f t="shared" si="186"/>
        <v>1.0304297410309569</v>
      </c>
    </row>
    <row r="5560" spans="1:3" x14ac:dyDescent="0.25">
      <c r="A5560">
        <v>277.95</v>
      </c>
      <c r="B5560">
        <v>729</v>
      </c>
      <c r="C5560">
        <f t="shared" si="186"/>
        <v>0.96059032162426294</v>
      </c>
    </row>
    <row r="5561" spans="1:3" x14ac:dyDescent="0.25">
      <c r="A5561">
        <v>278</v>
      </c>
      <c r="B5561">
        <v>741</v>
      </c>
      <c r="C5561">
        <f t="shared" si="186"/>
        <v>0.97634247089748394</v>
      </c>
    </row>
    <row r="5562" spans="1:3" x14ac:dyDescent="0.25">
      <c r="A5562">
        <v>278.05</v>
      </c>
      <c r="B5562">
        <v>743</v>
      </c>
      <c r="C5562">
        <f t="shared" si="186"/>
        <v>0.97888094014729332</v>
      </c>
    </row>
    <row r="5563" spans="1:3" x14ac:dyDescent="0.25">
      <c r="A5563">
        <v>278.10000000000002</v>
      </c>
      <c r="B5563">
        <v>737</v>
      </c>
      <c r="C5563">
        <f t="shared" si="186"/>
        <v>0.97109765658455605</v>
      </c>
    </row>
    <row r="5564" spans="1:3" x14ac:dyDescent="0.25">
      <c r="A5564">
        <v>278.14999999999998</v>
      </c>
      <c r="B5564">
        <v>770</v>
      </c>
      <c r="C5564">
        <f t="shared" si="186"/>
        <v>1.0145662729183273</v>
      </c>
    </row>
    <row r="5565" spans="1:3" x14ac:dyDescent="0.25">
      <c r="A5565">
        <v>278.2</v>
      </c>
      <c r="B5565">
        <v>749</v>
      </c>
      <c r="C5565">
        <f t="shared" si="186"/>
        <v>0.98695046799987707</v>
      </c>
    </row>
    <row r="5566" spans="1:3" x14ac:dyDescent="0.25">
      <c r="A5566">
        <v>278.25</v>
      </c>
      <c r="B5566">
        <v>779</v>
      </c>
      <c r="C5566">
        <f t="shared" si="186"/>
        <v>1.0263932838655982</v>
      </c>
    </row>
    <row r="5567" spans="1:3" x14ac:dyDescent="0.25">
      <c r="A5567">
        <v>278.3</v>
      </c>
      <c r="B5567">
        <v>759</v>
      </c>
      <c r="C5567">
        <f t="shared" si="186"/>
        <v>0.99996706300846483</v>
      </c>
    </row>
    <row r="5568" spans="1:3" x14ac:dyDescent="0.25">
      <c r="A5568">
        <v>278.35000000000002</v>
      </c>
      <c r="B5568">
        <v>764</v>
      </c>
      <c r="C5568">
        <f t="shared" si="186"/>
        <v>1.0066119295810834</v>
      </c>
    </row>
    <row r="5569" spans="1:3" x14ac:dyDescent="0.25">
      <c r="A5569">
        <v>278.39999999999998</v>
      </c>
      <c r="B5569">
        <v>742</v>
      </c>
      <c r="C5569">
        <f t="shared" si="186"/>
        <v>0.97772448461928707</v>
      </c>
    </row>
    <row r="5570" spans="1:3" x14ac:dyDescent="0.25">
      <c r="A5570">
        <v>278.45</v>
      </c>
      <c r="B5570">
        <v>745</v>
      </c>
      <c r="C5570">
        <f t="shared" si="186"/>
        <v>0.98158916430968146</v>
      </c>
    </row>
    <row r="5571" spans="1:3" x14ac:dyDescent="0.25">
      <c r="A5571">
        <v>278.5</v>
      </c>
      <c r="B5571">
        <v>776</v>
      </c>
      <c r="C5571">
        <f t="shared" ref="C5571:C5634" si="187">B5571/AVERAGE(B5571:B6170)</f>
        <v>1.0224472855517832</v>
      </c>
    </row>
    <row r="5572" spans="1:3" x14ac:dyDescent="0.25">
      <c r="A5572">
        <v>278.55</v>
      </c>
      <c r="B5572">
        <v>730</v>
      </c>
      <c r="C5572">
        <f t="shared" si="187"/>
        <v>0.96190589134416471</v>
      </c>
    </row>
    <row r="5573" spans="1:3" x14ac:dyDescent="0.25">
      <c r="A5573">
        <v>278.60000000000002</v>
      </c>
      <c r="B5573">
        <v>822</v>
      </c>
      <c r="C5573">
        <f t="shared" si="187"/>
        <v>1.0831109793457852</v>
      </c>
    </row>
    <row r="5574" spans="1:3" x14ac:dyDescent="0.25">
      <c r="A5574">
        <v>278.64999999999998</v>
      </c>
      <c r="B5574">
        <v>784</v>
      </c>
      <c r="C5574">
        <f t="shared" si="187"/>
        <v>1.0331195642624966</v>
      </c>
    </row>
    <row r="5575" spans="1:3" x14ac:dyDescent="0.25">
      <c r="A5575">
        <v>278.7</v>
      </c>
      <c r="B5575">
        <v>806</v>
      </c>
      <c r="C5575">
        <f t="shared" si="187"/>
        <v>1.062163818342752</v>
      </c>
    </row>
    <row r="5576" spans="1:3" x14ac:dyDescent="0.25">
      <c r="A5576">
        <v>278.75</v>
      </c>
      <c r="B5576">
        <v>731</v>
      </c>
      <c r="C5576">
        <f t="shared" si="187"/>
        <v>0.96349864679624608</v>
      </c>
    </row>
    <row r="5577" spans="1:3" x14ac:dyDescent="0.25">
      <c r="A5577">
        <v>278.8</v>
      </c>
      <c r="B5577">
        <v>780</v>
      </c>
      <c r="C5577">
        <f t="shared" si="187"/>
        <v>1.0280811129637073</v>
      </c>
    </row>
    <row r="5578" spans="1:3" x14ac:dyDescent="0.25">
      <c r="A5578">
        <v>278.85000000000002</v>
      </c>
      <c r="B5578">
        <v>753</v>
      </c>
      <c r="C5578">
        <f t="shared" si="187"/>
        <v>0.99255474099769547</v>
      </c>
    </row>
    <row r="5579" spans="1:3" x14ac:dyDescent="0.25">
      <c r="A5579">
        <v>278.89999999999998</v>
      </c>
      <c r="B5579">
        <v>795</v>
      </c>
      <c r="C5579">
        <f t="shared" si="187"/>
        <v>1.0480084543742818</v>
      </c>
    </row>
    <row r="5580" spans="1:3" x14ac:dyDescent="0.25">
      <c r="A5580">
        <v>278.95</v>
      </c>
      <c r="B5580">
        <v>791</v>
      </c>
      <c r="C5580">
        <f t="shared" si="187"/>
        <v>1.0427835685785098</v>
      </c>
    </row>
    <row r="5581" spans="1:3" x14ac:dyDescent="0.25">
      <c r="A5581">
        <v>279</v>
      </c>
      <c r="B5581">
        <v>813</v>
      </c>
      <c r="C5581">
        <f t="shared" si="187"/>
        <v>1.0719088679693061</v>
      </c>
    </row>
    <row r="5582" spans="1:3" x14ac:dyDescent="0.25">
      <c r="A5582">
        <v>279.05</v>
      </c>
      <c r="B5582">
        <v>817</v>
      </c>
      <c r="C5582">
        <f t="shared" si="187"/>
        <v>1.0772016489843275</v>
      </c>
    </row>
    <row r="5583" spans="1:3" x14ac:dyDescent="0.25">
      <c r="A5583">
        <v>279.10000000000002</v>
      </c>
      <c r="B5583">
        <v>776</v>
      </c>
      <c r="C5583">
        <f t="shared" si="187"/>
        <v>1.0232989523053897</v>
      </c>
    </row>
    <row r="5584" spans="1:3" x14ac:dyDescent="0.25">
      <c r="A5584">
        <v>279.14999999999998</v>
      </c>
      <c r="B5584">
        <v>743</v>
      </c>
      <c r="C5584">
        <f t="shared" si="187"/>
        <v>0.97990297685644134</v>
      </c>
    </row>
    <row r="5585" spans="1:3" x14ac:dyDescent="0.25">
      <c r="A5585">
        <v>279.2</v>
      </c>
      <c r="B5585">
        <v>753</v>
      </c>
      <c r="C5585">
        <f t="shared" si="187"/>
        <v>0.99298667446169253</v>
      </c>
    </row>
    <row r="5586" spans="1:3" x14ac:dyDescent="0.25">
      <c r="A5586">
        <v>279.25</v>
      </c>
      <c r="B5586">
        <v>813</v>
      </c>
      <c r="C5586">
        <f t="shared" si="187"/>
        <v>1.0720737748513205</v>
      </c>
    </row>
    <row r="5587" spans="1:3" x14ac:dyDescent="0.25">
      <c r="A5587">
        <v>279.3</v>
      </c>
      <c r="B5587">
        <v>773</v>
      </c>
      <c r="C5587">
        <f t="shared" si="187"/>
        <v>1.0193899485249838</v>
      </c>
    </row>
    <row r="5588" spans="1:3" x14ac:dyDescent="0.25">
      <c r="A5588">
        <v>279.35000000000002</v>
      </c>
      <c r="B5588">
        <v>732</v>
      </c>
      <c r="C5588">
        <f t="shared" si="187"/>
        <v>0.96548904262264812</v>
      </c>
    </row>
    <row r="5589" spans="1:3" x14ac:dyDescent="0.25">
      <c r="A5589">
        <v>279.39999999999998</v>
      </c>
      <c r="B5589">
        <v>743</v>
      </c>
      <c r="C5589">
        <f t="shared" si="187"/>
        <v>0.97997621502322452</v>
      </c>
    </row>
    <row r="5590" spans="1:3" x14ac:dyDescent="0.25">
      <c r="A5590">
        <v>279.45</v>
      </c>
      <c r="B5590">
        <v>759</v>
      </c>
      <c r="C5590">
        <f t="shared" si="187"/>
        <v>1.0011321542807523</v>
      </c>
    </row>
    <row r="5591" spans="1:3" x14ac:dyDescent="0.25">
      <c r="A5591">
        <v>279.5</v>
      </c>
      <c r="B5591">
        <v>746</v>
      </c>
      <c r="C5591">
        <f t="shared" si="187"/>
        <v>0.98398063694939619</v>
      </c>
    </row>
    <row r="5592" spans="1:3" x14ac:dyDescent="0.25">
      <c r="A5592">
        <v>279.55</v>
      </c>
      <c r="B5592">
        <v>788</v>
      </c>
      <c r="C5592">
        <f t="shared" si="187"/>
        <v>1.0393447379875227</v>
      </c>
    </row>
    <row r="5593" spans="1:3" x14ac:dyDescent="0.25">
      <c r="A5593">
        <v>279.60000000000002</v>
      </c>
      <c r="B5593">
        <v>777</v>
      </c>
      <c r="C5593">
        <f t="shared" si="187"/>
        <v>1.0248586477669426</v>
      </c>
    </row>
    <row r="5594" spans="1:3" x14ac:dyDescent="0.25">
      <c r="A5594">
        <v>279.64999999999998</v>
      </c>
      <c r="B5594">
        <v>806</v>
      </c>
      <c r="C5594">
        <f t="shared" si="187"/>
        <v>1.0632029759130441</v>
      </c>
    </row>
    <row r="5595" spans="1:3" x14ac:dyDescent="0.25">
      <c r="A5595">
        <v>279.7</v>
      </c>
      <c r="B5595">
        <v>765</v>
      </c>
      <c r="C5595">
        <f t="shared" si="187"/>
        <v>1.0092215142280445</v>
      </c>
    </row>
    <row r="5596" spans="1:3" x14ac:dyDescent="0.25">
      <c r="A5596">
        <v>279.75</v>
      </c>
      <c r="B5596">
        <v>778</v>
      </c>
      <c r="C5596">
        <f t="shared" si="187"/>
        <v>1.0262611161798814</v>
      </c>
    </row>
    <row r="5597" spans="1:3" x14ac:dyDescent="0.25">
      <c r="A5597">
        <v>279.8</v>
      </c>
      <c r="B5597">
        <v>747</v>
      </c>
      <c r="C5597">
        <f t="shared" si="187"/>
        <v>0.98535596588848018</v>
      </c>
    </row>
    <row r="5598" spans="1:3" x14ac:dyDescent="0.25">
      <c r="A5598">
        <v>279.85000000000002</v>
      </c>
      <c r="B5598">
        <v>795</v>
      </c>
      <c r="C5598">
        <f t="shared" si="187"/>
        <v>1.0486074624798578</v>
      </c>
    </row>
    <row r="5599" spans="1:3" x14ac:dyDescent="0.25">
      <c r="A5599">
        <v>279.89999999999998</v>
      </c>
      <c r="B5599">
        <v>787</v>
      </c>
      <c r="C5599">
        <f t="shared" si="187"/>
        <v>1.0382471608711425</v>
      </c>
    </row>
    <row r="5600" spans="1:3" x14ac:dyDescent="0.25">
      <c r="A5600">
        <v>279.95</v>
      </c>
      <c r="B5600">
        <v>734</v>
      </c>
      <c r="C5600">
        <f t="shared" si="187"/>
        <v>0.96834837674116914</v>
      </c>
    </row>
    <row r="5601" spans="1:3" x14ac:dyDescent="0.25">
      <c r="A5601">
        <v>280</v>
      </c>
      <c r="B5601">
        <v>795</v>
      </c>
      <c r="C5601">
        <f t="shared" si="187"/>
        <v>1.0487896044502101</v>
      </c>
    </row>
    <row r="5602" spans="1:3" x14ac:dyDescent="0.25">
      <c r="A5602">
        <v>280.05</v>
      </c>
      <c r="B5602">
        <v>761</v>
      </c>
      <c r="C5602">
        <f t="shared" si="187"/>
        <v>1.0040527138669664</v>
      </c>
    </row>
    <row r="5603" spans="1:3" x14ac:dyDescent="0.25">
      <c r="A5603">
        <v>280.10000000000002</v>
      </c>
      <c r="B5603">
        <v>817</v>
      </c>
      <c r="C5603">
        <f t="shared" si="187"/>
        <v>1.077933586800921</v>
      </c>
    </row>
    <row r="5604" spans="1:3" x14ac:dyDescent="0.25">
      <c r="A5604">
        <v>280.14999999999998</v>
      </c>
      <c r="B5604">
        <v>767</v>
      </c>
      <c r="C5604">
        <f t="shared" si="187"/>
        <v>1.0120714035948108</v>
      </c>
    </row>
    <row r="5605" spans="1:3" x14ac:dyDescent="0.25">
      <c r="A5605">
        <v>280.2</v>
      </c>
      <c r="B5605">
        <v>789</v>
      </c>
      <c r="C5605">
        <f t="shared" si="187"/>
        <v>1.0412015826967869</v>
      </c>
    </row>
    <row r="5606" spans="1:3" x14ac:dyDescent="0.25">
      <c r="A5606">
        <v>280.25</v>
      </c>
      <c r="B5606">
        <v>729</v>
      </c>
      <c r="C5606">
        <f t="shared" si="187"/>
        <v>0.96207353901852666</v>
      </c>
    </row>
    <row r="5607" spans="1:3" x14ac:dyDescent="0.25">
      <c r="A5607">
        <v>280.3</v>
      </c>
      <c r="B5607">
        <v>810</v>
      </c>
      <c r="C5607">
        <f t="shared" si="187"/>
        <v>1.068970598909474</v>
      </c>
    </row>
    <row r="5608" spans="1:3" x14ac:dyDescent="0.25">
      <c r="A5608">
        <v>280.35000000000002</v>
      </c>
      <c r="B5608">
        <v>804</v>
      </c>
      <c r="C5608">
        <f t="shared" si="187"/>
        <v>1.0612203594158007</v>
      </c>
    </row>
    <row r="5609" spans="1:3" x14ac:dyDescent="0.25">
      <c r="A5609">
        <v>280.39999999999998</v>
      </c>
      <c r="B5609">
        <v>764</v>
      </c>
      <c r="C5609">
        <f t="shared" si="187"/>
        <v>1.0084943206193526</v>
      </c>
    </row>
    <row r="5610" spans="1:3" x14ac:dyDescent="0.25">
      <c r="A5610">
        <v>280.45</v>
      </c>
      <c r="B5610">
        <v>754</v>
      </c>
      <c r="C5610">
        <f t="shared" si="187"/>
        <v>0.99530727141923692</v>
      </c>
    </row>
    <row r="5611" spans="1:3" x14ac:dyDescent="0.25">
      <c r="A5611">
        <v>280.5</v>
      </c>
      <c r="B5611">
        <v>793</v>
      </c>
      <c r="C5611">
        <f t="shared" si="187"/>
        <v>1.0466942675999946</v>
      </c>
    </row>
    <row r="5612" spans="1:3" x14ac:dyDescent="0.25">
      <c r="A5612">
        <v>280.55</v>
      </c>
      <c r="B5612">
        <v>750</v>
      </c>
      <c r="C5612">
        <f t="shared" si="187"/>
        <v>0.9899596096479264</v>
      </c>
    </row>
    <row r="5613" spans="1:3" x14ac:dyDescent="0.25">
      <c r="A5613">
        <v>280.60000000000002</v>
      </c>
      <c r="B5613">
        <v>743</v>
      </c>
      <c r="C5613">
        <f t="shared" si="187"/>
        <v>0.98070488438549752</v>
      </c>
    </row>
    <row r="5614" spans="1:3" x14ac:dyDescent="0.25">
      <c r="A5614">
        <v>280.64999999999998</v>
      </c>
      <c r="B5614">
        <v>742</v>
      </c>
      <c r="C5614">
        <f t="shared" si="187"/>
        <v>0.97937634053786504</v>
      </c>
    </row>
    <row r="5615" spans="1:3" x14ac:dyDescent="0.25">
      <c r="A5615">
        <v>280.7</v>
      </c>
      <c r="B5615">
        <v>778</v>
      </c>
      <c r="C5615">
        <f t="shared" si="187"/>
        <v>1.0269158426187674</v>
      </c>
    </row>
    <row r="5616" spans="1:3" x14ac:dyDescent="0.25">
      <c r="A5616">
        <v>280.75</v>
      </c>
      <c r="B5616">
        <v>721</v>
      </c>
      <c r="C5616">
        <f t="shared" si="187"/>
        <v>0.9518822007270038</v>
      </c>
    </row>
    <row r="5617" spans="1:3" x14ac:dyDescent="0.25">
      <c r="A5617">
        <v>280.8</v>
      </c>
      <c r="B5617">
        <v>748</v>
      </c>
      <c r="C5617">
        <f t="shared" si="187"/>
        <v>0.98739139904648976</v>
      </c>
    </row>
    <row r="5618" spans="1:3" x14ac:dyDescent="0.25">
      <c r="A5618">
        <v>280.85000000000002</v>
      </c>
      <c r="B5618">
        <v>801</v>
      </c>
      <c r="C5618">
        <f t="shared" si="187"/>
        <v>1.0573396665177972</v>
      </c>
    </row>
    <row r="5619" spans="1:3" x14ac:dyDescent="0.25">
      <c r="A5619">
        <v>280.89999999999998</v>
      </c>
      <c r="B5619">
        <v>816</v>
      </c>
      <c r="C5619">
        <f t="shared" si="187"/>
        <v>1.0772988316060466</v>
      </c>
    </row>
    <row r="5620" spans="1:3" x14ac:dyDescent="0.25">
      <c r="A5620">
        <v>280.95</v>
      </c>
      <c r="B5620">
        <v>749</v>
      </c>
      <c r="C5620">
        <f t="shared" si="187"/>
        <v>0.98889637052587109</v>
      </c>
    </row>
    <row r="5621" spans="1:3" x14ac:dyDescent="0.25">
      <c r="A5621">
        <v>281</v>
      </c>
      <c r="B5621">
        <v>804</v>
      </c>
      <c r="C5621">
        <f t="shared" si="187"/>
        <v>1.0615309459156146</v>
      </c>
    </row>
    <row r="5622" spans="1:3" x14ac:dyDescent="0.25">
      <c r="A5622">
        <v>281.05</v>
      </c>
      <c r="B5622">
        <v>692</v>
      </c>
      <c r="C5622">
        <f t="shared" si="187"/>
        <v>0.91372234020312271</v>
      </c>
    </row>
    <row r="5623" spans="1:3" x14ac:dyDescent="0.25">
      <c r="A5623">
        <v>281.10000000000002</v>
      </c>
      <c r="B5623">
        <v>785</v>
      </c>
      <c r="C5623">
        <f t="shared" si="187"/>
        <v>1.0363446737164508</v>
      </c>
    </row>
    <row r="5624" spans="1:3" x14ac:dyDescent="0.25">
      <c r="A5624">
        <v>281.14999999999998</v>
      </c>
      <c r="B5624">
        <v>754</v>
      </c>
      <c r="C5624">
        <f t="shared" si="187"/>
        <v>0.9955241025099355</v>
      </c>
    </row>
    <row r="5625" spans="1:3" x14ac:dyDescent="0.25">
      <c r="A5625">
        <v>281.2</v>
      </c>
      <c r="B5625">
        <v>727</v>
      </c>
      <c r="C5625">
        <f t="shared" si="187"/>
        <v>0.9598521273201378</v>
      </c>
    </row>
    <row r="5626" spans="1:3" x14ac:dyDescent="0.25">
      <c r="A5626">
        <v>281.25</v>
      </c>
      <c r="B5626">
        <v>784</v>
      </c>
      <c r="C5626">
        <f t="shared" si="187"/>
        <v>1.0350905374153103</v>
      </c>
    </row>
    <row r="5627" spans="1:3" x14ac:dyDescent="0.25">
      <c r="A5627">
        <v>281.3</v>
      </c>
      <c r="B5627">
        <v>758</v>
      </c>
      <c r="C5627">
        <f t="shared" si="187"/>
        <v>1.0008186115292192</v>
      </c>
    </row>
    <row r="5628" spans="1:3" x14ac:dyDescent="0.25">
      <c r="A5628">
        <v>281.35000000000002</v>
      </c>
      <c r="B5628">
        <v>731</v>
      </c>
      <c r="C5628">
        <f t="shared" si="187"/>
        <v>0.96517364763459834</v>
      </c>
    </row>
    <row r="5629" spans="1:3" x14ac:dyDescent="0.25">
      <c r="A5629">
        <v>281.39999999999998</v>
      </c>
      <c r="B5629">
        <v>723</v>
      </c>
      <c r="C5629">
        <f t="shared" si="187"/>
        <v>0.95452055035656991</v>
      </c>
    </row>
    <row r="5630" spans="1:3" x14ac:dyDescent="0.25">
      <c r="A5630">
        <v>281.45</v>
      </c>
      <c r="B5630">
        <v>773</v>
      </c>
      <c r="C5630">
        <f t="shared" si="187"/>
        <v>1.0205249168265591</v>
      </c>
    </row>
    <row r="5631" spans="1:3" x14ac:dyDescent="0.25">
      <c r="A5631">
        <v>281.5</v>
      </c>
      <c r="B5631">
        <v>739</v>
      </c>
      <c r="C5631">
        <f t="shared" si="187"/>
        <v>0.97566557159171685</v>
      </c>
    </row>
    <row r="5632" spans="1:3" x14ac:dyDescent="0.25">
      <c r="A5632">
        <v>281.55</v>
      </c>
      <c r="B5632">
        <v>735</v>
      </c>
      <c r="C5632">
        <f t="shared" si="187"/>
        <v>0.97043368043024758</v>
      </c>
    </row>
    <row r="5633" spans="1:3" x14ac:dyDescent="0.25">
      <c r="A5633">
        <v>281.60000000000002</v>
      </c>
      <c r="B5633">
        <v>815</v>
      </c>
      <c r="C5633">
        <f t="shared" si="187"/>
        <v>1.0759691423491773</v>
      </c>
    </row>
    <row r="5634" spans="1:3" x14ac:dyDescent="0.25">
      <c r="A5634">
        <v>281.64999999999998</v>
      </c>
      <c r="B5634">
        <v>739</v>
      </c>
      <c r="C5634">
        <f t="shared" si="187"/>
        <v>0.97577507438249322</v>
      </c>
    </row>
    <row r="5635" spans="1:3" x14ac:dyDescent="0.25">
      <c r="A5635">
        <v>281.7</v>
      </c>
      <c r="B5635">
        <v>730</v>
      </c>
      <c r="C5635">
        <f t="shared" ref="C5635:C5698" si="188">B5635/AVERAGE(B5635:B6234)</f>
        <v>0.96390208691403878</v>
      </c>
    </row>
    <row r="5636" spans="1:3" x14ac:dyDescent="0.25">
      <c r="A5636">
        <v>281.75</v>
      </c>
      <c r="B5636">
        <v>767</v>
      </c>
      <c r="C5636">
        <f t="shared" si="188"/>
        <v>1.0127150534085056</v>
      </c>
    </row>
    <row r="5637" spans="1:3" x14ac:dyDescent="0.25">
      <c r="A5637">
        <v>281.8</v>
      </c>
      <c r="B5637">
        <v>765</v>
      </c>
      <c r="C5637">
        <f t="shared" si="188"/>
        <v>1.0100965643512936</v>
      </c>
    </row>
    <row r="5638" spans="1:3" x14ac:dyDescent="0.25">
      <c r="A5638">
        <v>281.85000000000002</v>
      </c>
      <c r="B5638">
        <v>730</v>
      </c>
      <c r="C5638">
        <f t="shared" si="188"/>
        <v>0.96389784443393001</v>
      </c>
    </row>
    <row r="5639" spans="1:3" x14ac:dyDescent="0.25">
      <c r="A5639">
        <v>281.89999999999998</v>
      </c>
      <c r="B5639">
        <v>759</v>
      </c>
      <c r="C5639">
        <f t="shared" si="188"/>
        <v>1.0021543898719469</v>
      </c>
    </row>
    <row r="5640" spans="1:3" x14ac:dyDescent="0.25">
      <c r="A5640">
        <v>281.95</v>
      </c>
      <c r="B5640">
        <v>734</v>
      </c>
      <c r="C5640">
        <f t="shared" si="188"/>
        <v>0.96913042330138111</v>
      </c>
    </row>
    <row r="5641" spans="1:3" x14ac:dyDescent="0.25">
      <c r="A5641">
        <v>282</v>
      </c>
      <c r="B5641">
        <v>729</v>
      </c>
      <c r="C5641">
        <f t="shared" si="188"/>
        <v>0.96251177283489864</v>
      </c>
    </row>
    <row r="5642" spans="1:3" x14ac:dyDescent="0.25">
      <c r="A5642">
        <v>282.05</v>
      </c>
      <c r="B5642">
        <v>788</v>
      </c>
      <c r="C5642">
        <f t="shared" si="188"/>
        <v>1.0403807687991393</v>
      </c>
    </row>
    <row r="5643" spans="1:3" x14ac:dyDescent="0.25">
      <c r="A5643">
        <v>282.10000000000002</v>
      </c>
      <c r="B5643">
        <v>799</v>
      </c>
      <c r="C5643">
        <f t="shared" si="188"/>
        <v>1.0549549212524785</v>
      </c>
    </row>
    <row r="5644" spans="1:3" x14ac:dyDescent="0.25">
      <c r="A5644">
        <v>282.14999999999998</v>
      </c>
      <c r="B5644">
        <v>765</v>
      </c>
      <c r="C5644">
        <f t="shared" si="188"/>
        <v>1.0102455182735586</v>
      </c>
    </row>
    <row r="5645" spans="1:3" x14ac:dyDescent="0.25">
      <c r="A5645">
        <v>282.2</v>
      </c>
      <c r="B5645">
        <v>793</v>
      </c>
      <c r="C5645">
        <f t="shared" si="188"/>
        <v>1.0473393881495243</v>
      </c>
    </row>
    <row r="5646" spans="1:3" x14ac:dyDescent="0.25">
      <c r="A5646">
        <v>282.25</v>
      </c>
      <c r="B5646">
        <v>790</v>
      </c>
      <c r="C5646">
        <f t="shared" si="188"/>
        <v>1.0435678572293494</v>
      </c>
    </row>
    <row r="5647" spans="1:3" x14ac:dyDescent="0.25">
      <c r="A5647">
        <v>282.3</v>
      </c>
      <c r="B5647">
        <v>779</v>
      </c>
      <c r="C5647">
        <f t="shared" si="188"/>
        <v>1.0291708502880093</v>
      </c>
    </row>
    <row r="5648" spans="1:3" x14ac:dyDescent="0.25">
      <c r="A5648">
        <v>282.35000000000002</v>
      </c>
      <c r="B5648">
        <v>823</v>
      </c>
      <c r="C5648">
        <f t="shared" si="188"/>
        <v>1.0874113092537865</v>
      </c>
    </row>
    <row r="5649" spans="1:3" x14ac:dyDescent="0.25">
      <c r="A5649">
        <v>282.39999999999998</v>
      </c>
      <c r="B5649">
        <v>754</v>
      </c>
      <c r="C5649">
        <f t="shared" si="188"/>
        <v>0.99645821219009367</v>
      </c>
    </row>
    <row r="5650" spans="1:3" x14ac:dyDescent="0.25">
      <c r="A5650">
        <v>282.45</v>
      </c>
      <c r="B5650">
        <v>789</v>
      </c>
      <c r="C5650">
        <f t="shared" si="188"/>
        <v>1.0426623791379424</v>
      </c>
    </row>
    <row r="5651" spans="1:3" x14ac:dyDescent="0.25">
      <c r="A5651">
        <v>282.5</v>
      </c>
      <c r="B5651">
        <v>760</v>
      </c>
      <c r="C5651">
        <f t="shared" si="188"/>
        <v>1.0044428976415416</v>
      </c>
    </row>
    <row r="5652" spans="1:3" x14ac:dyDescent="0.25">
      <c r="A5652">
        <v>282.55</v>
      </c>
      <c r="B5652">
        <v>794</v>
      </c>
      <c r="C5652">
        <f t="shared" si="188"/>
        <v>1.0494270445543901</v>
      </c>
    </row>
    <row r="5653" spans="1:3" x14ac:dyDescent="0.25">
      <c r="A5653">
        <v>282.60000000000002</v>
      </c>
      <c r="B5653">
        <v>804</v>
      </c>
      <c r="C5653">
        <f t="shared" si="188"/>
        <v>1.0626580549656794</v>
      </c>
    </row>
    <row r="5654" spans="1:3" x14ac:dyDescent="0.25">
      <c r="A5654">
        <v>282.64999999999998</v>
      </c>
      <c r="B5654">
        <v>765</v>
      </c>
      <c r="C5654">
        <f t="shared" si="188"/>
        <v>1.0113250782179528</v>
      </c>
    </row>
    <row r="5655" spans="1:3" x14ac:dyDescent="0.25">
      <c r="A5655">
        <v>282.7</v>
      </c>
      <c r="B5655">
        <v>764</v>
      </c>
      <c r="C5655">
        <f t="shared" si="188"/>
        <v>1.0100119861806389</v>
      </c>
    </row>
    <row r="5656" spans="1:3" x14ac:dyDescent="0.25">
      <c r="A5656">
        <v>282.75</v>
      </c>
      <c r="B5656">
        <v>755</v>
      </c>
      <c r="C5656">
        <f t="shared" si="188"/>
        <v>0.99800399201596812</v>
      </c>
    </row>
    <row r="5657" spans="1:3" x14ac:dyDescent="0.25">
      <c r="A5657">
        <v>282.8</v>
      </c>
      <c r="B5657">
        <v>786</v>
      </c>
      <c r="C5657">
        <f t="shared" si="188"/>
        <v>1.0390182643371741</v>
      </c>
    </row>
    <row r="5658" spans="1:3" x14ac:dyDescent="0.25">
      <c r="A5658">
        <v>282.85000000000002</v>
      </c>
      <c r="B5658">
        <v>766</v>
      </c>
      <c r="C5658">
        <f t="shared" si="188"/>
        <v>1.0125890642143622</v>
      </c>
    </row>
    <row r="5659" spans="1:3" x14ac:dyDescent="0.25">
      <c r="A5659">
        <v>282.89999999999998</v>
      </c>
      <c r="B5659">
        <v>748</v>
      </c>
      <c r="C5659">
        <f t="shared" si="188"/>
        <v>0.98890783854889674</v>
      </c>
    </row>
    <row r="5660" spans="1:3" x14ac:dyDescent="0.25">
      <c r="A5660">
        <v>282.95</v>
      </c>
      <c r="B5660">
        <v>759</v>
      </c>
      <c r="C5660">
        <f t="shared" si="188"/>
        <v>1.0034417567502061</v>
      </c>
    </row>
    <row r="5661" spans="1:3" x14ac:dyDescent="0.25">
      <c r="A5661">
        <v>283</v>
      </c>
      <c r="B5661">
        <v>788</v>
      </c>
      <c r="C5661">
        <f t="shared" si="188"/>
        <v>1.0419467302530379</v>
      </c>
    </row>
    <row r="5662" spans="1:3" x14ac:dyDescent="0.25">
      <c r="A5662">
        <v>283.05</v>
      </c>
      <c r="B5662">
        <v>748</v>
      </c>
      <c r="C5662">
        <f t="shared" si="188"/>
        <v>0.9891955512649272</v>
      </c>
    </row>
    <row r="5663" spans="1:3" x14ac:dyDescent="0.25">
      <c r="A5663">
        <v>283.10000000000002</v>
      </c>
      <c r="B5663">
        <v>790</v>
      </c>
      <c r="C5663">
        <f t="shared" si="188"/>
        <v>1.0447685529073882</v>
      </c>
    </row>
    <row r="5664" spans="1:3" x14ac:dyDescent="0.25">
      <c r="A5664">
        <v>283.14999999999998</v>
      </c>
      <c r="B5664">
        <v>815</v>
      </c>
      <c r="C5664">
        <f t="shared" si="188"/>
        <v>1.0779686573448464</v>
      </c>
    </row>
    <row r="5665" spans="1:3" x14ac:dyDescent="0.25">
      <c r="A5665">
        <v>283.2</v>
      </c>
      <c r="B5665">
        <v>754</v>
      </c>
      <c r="C5665">
        <f t="shared" si="188"/>
        <v>0.99732151714559703</v>
      </c>
    </row>
    <row r="5666" spans="1:3" x14ac:dyDescent="0.25">
      <c r="A5666">
        <v>283.25</v>
      </c>
      <c r="B5666">
        <v>762</v>
      </c>
      <c r="C5666">
        <f t="shared" si="188"/>
        <v>1.0079098436549299</v>
      </c>
    </row>
    <row r="5667" spans="1:3" x14ac:dyDescent="0.25">
      <c r="A5667">
        <v>283.3</v>
      </c>
      <c r="B5667">
        <v>764</v>
      </c>
      <c r="C5667">
        <f t="shared" si="188"/>
        <v>1.0106065182356714</v>
      </c>
    </row>
    <row r="5668" spans="1:3" x14ac:dyDescent="0.25">
      <c r="A5668">
        <v>283.35000000000002</v>
      </c>
      <c r="B5668">
        <v>774</v>
      </c>
      <c r="C5668">
        <f t="shared" si="188"/>
        <v>1.0238930424218906</v>
      </c>
    </row>
    <row r="5669" spans="1:3" x14ac:dyDescent="0.25">
      <c r="A5669">
        <v>283.39999999999998</v>
      </c>
      <c r="B5669">
        <v>732</v>
      </c>
      <c r="C5669">
        <f t="shared" si="188"/>
        <v>0.96839487226977472</v>
      </c>
    </row>
    <row r="5670" spans="1:3" x14ac:dyDescent="0.25">
      <c r="A5670">
        <v>283.45</v>
      </c>
      <c r="B5670">
        <v>718</v>
      </c>
      <c r="C5670">
        <f t="shared" si="188"/>
        <v>0.94986318706880779</v>
      </c>
    </row>
    <row r="5671" spans="1:3" x14ac:dyDescent="0.25">
      <c r="A5671">
        <v>283.5</v>
      </c>
      <c r="B5671">
        <v>801</v>
      </c>
      <c r="C5671">
        <f t="shared" si="188"/>
        <v>1.059530817002758</v>
      </c>
    </row>
    <row r="5672" spans="1:3" x14ac:dyDescent="0.25">
      <c r="A5672">
        <v>283.55</v>
      </c>
      <c r="B5672">
        <v>760</v>
      </c>
      <c r="C5672">
        <f t="shared" si="188"/>
        <v>1.0053840964110434</v>
      </c>
    </row>
    <row r="5673" spans="1:3" x14ac:dyDescent="0.25">
      <c r="A5673">
        <v>283.60000000000002</v>
      </c>
      <c r="B5673">
        <v>781</v>
      </c>
      <c r="C5673">
        <f t="shared" si="188"/>
        <v>1.0331530570174374</v>
      </c>
    </row>
    <row r="5674" spans="1:3" x14ac:dyDescent="0.25">
      <c r="A5674">
        <v>283.64999999999998</v>
      </c>
      <c r="B5674">
        <v>780</v>
      </c>
      <c r="C5674">
        <f t="shared" si="188"/>
        <v>1.0318939001400114</v>
      </c>
    </row>
    <row r="5675" spans="1:3" x14ac:dyDescent="0.25">
      <c r="A5675">
        <v>283.7</v>
      </c>
      <c r="B5675">
        <v>770</v>
      </c>
      <c r="C5675">
        <f t="shared" si="188"/>
        <v>1.0188127523601394</v>
      </c>
    </row>
    <row r="5676" spans="1:3" x14ac:dyDescent="0.25">
      <c r="A5676">
        <v>283.75</v>
      </c>
      <c r="B5676">
        <v>807</v>
      </c>
      <c r="C5676">
        <f t="shared" si="188"/>
        <v>1.0679806519490316</v>
      </c>
    </row>
    <row r="5677" spans="1:3" x14ac:dyDescent="0.25">
      <c r="A5677">
        <v>283.8</v>
      </c>
      <c r="B5677">
        <v>805</v>
      </c>
      <c r="C5677">
        <f t="shared" si="188"/>
        <v>1.0653597077870516</v>
      </c>
    </row>
    <row r="5678" spans="1:3" x14ac:dyDescent="0.25">
      <c r="A5678">
        <v>283.85000000000002</v>
      </c>
      <c r="B5678">
        <v>787</v>
      </c>
      <c r="C5678">
        <f t="shared" si="188"/>
        <v>1.0416459859569709</v>
      </c>
    </row>
    <row r="5679" spans="1:3" x14ac:dyDescent="0.25">
      <c r="A5679">
        <v>283.89999999999998</v>
      </c>
      <c r="B5679">
        <v>756</v>
      </c>
      <c r="C5679">
        <f t="shared" si="188"/>
        <v>1.0007059654076951</v>
      </c>
    </row>
    <row r="5680" spans="1:3" x14ac:dyDescent="0.25">
      <c r="A5680">
        <v>283.95</v>
      </c>
      <c r="B5680">
        <v>790</v>
      </c>
      <c r="C5680">
        <f t="shared" si="188"/>
        <v>1.0457181811563347</v>
      </c>
    </row>
    <row r="5681" spans="1:3" x14ac:dyDescent="0.25">
      <c r="A5681">
        <v>284</v>
      </c>
      <c r="B5681">
        <v>762</v>
      </c>
      <c r="C5681">
        <f t="shared" si="188"/>
        <v>1.0088038657575957</v>
      </c>
    </row>
    <row r="5682" spans="1:3" x14ac:dyDescent="0.25">
      <c r="A5682">
        <v>284.05</v>
      </c>
      <c r="B5682">
        <v>774</v>
      </c>
      <c r="C5682">
        <f t="shared" si="188"/>
        <v>1.0246905408088964</v>
      </c>
    </row>
    <row r="5683" spans="1:3" x14ac:dyDescent="0.25">
      <c r="A5683">
        <v>284.10000000000002</v>
      </c>
      <c r="B5683">
        <v>722</v>
      </c>
      <c r="C5683">
        <f t="shared" si="188"/>
        <v>0.9559199957632355</v>
      </c>
    </row>
    <row r="5684" spans="1:3" x14ac:dyDescent="0.25">
      <c r="A5684">
        <v>284.14999999999998</v>
      </c>
      <c r="B5684">
        <v>726</v>
      </c>
      <c r="C5684">
        <f t="shared" si="188"/>
        <v>0.96110354809599563</v>
      </c>
    </row>
    <row r="5685" spans="1:3" x14ac:dyDescent="0.25">
      <c r="A5685">
        <v>284.2</v>
      </c>
      <c r="B5685">
        <v>787</v>
      </c>
      <c r="C5685">
        <f t="shared" si="188"/>
        <v>1.0417493977179466</v>
      </c>
    </row>
    <row r="5686" spans="1:3" x14ac:dyDescent="0.25">
      <c r="A5686">
        <v>284.25</v>
      </c>
      <c r="B5686">
        <v>751</v>
      </c>
      <c r="C5686">
        <f t="shared" si="188"/>
        <v>0.99427837587959211</v>
      </c>
    </row>
    <row r="5687" spans="1:3" x14ac:dyDescent="0.25">
      <c r="A5687">
        <v>284.3</v>
      </c>
      <c r="B5687">
        <v>731</v>
      </c>
      <c r="C5687">
        <f t="shared" si="188"/>
        <v>0.96779959090277201</v>
      </c>
    </row>
    <row r="5688" spans="1:3" x14ac:dyDescent="0.25">
      <c r="A5688">
        <v>284.35000000000002</v>
      </c>
      <c r="B5688">
        <v>782</v>
      </c>
      <c r="C5688">
        <f t="shared" si="188"/>
        <v>1.0352588147036759</v>
      </c>
    </row>
    <row r="5689" spans="1:3" x14ac:dyDescent="0.25">
      <c r="A5689">
        <v>284.39999999999998</v>
      </c>
      <c r="B5689">
        <v>798</v>
      </c>
      <c r="C5689">
        <f t="shared" si="188"/>
        <v>1.0564732152707599</v>
      </c>
    </row>
    <row r="5690" spans="1:3" x14ac:dyDescent="0.25">
      <c r="A5690">
        <v>284.45</v>
      </c>
      <c r="B5690">
        <v>785</v>
      </c>
      <c r="C5690">
        <f t="shared" si="188"/>
        <v>1.039402398790674</v>
      </c>
    </row>
    <row r="5691" spans="1:3" x14ac:dyDescent="0.25">
      <c r="A5691">
        <v>284.5</v>
      </c>
      <c r="B5691">
        <v>761</v>
      </c>
      <c r="C5691">
        <f t="shared" si="188"/>
        <v>1.0077156679261274</v>
      </c>
    </row>
    <row r="5692" spans="1:3" x14ac:dyDescent="0.25">
      <c r="A5692">
        <v>284.55</v>
      </c>
      <c r="B5692">
        <v>831</v>
      </c>
      <c r="C5692">
        <f t="shared" si="188"/>
        <v>1.1003926190271258</v>
      </c>
    </row>
    <row r="5693" spans="1:3" x14ac:dyDescent="0.25">
      <c r="A5693">
        <v>284.60000000000002</v>
      </c>
      <c r="B5693">
        <v>770</v>
      </c>
      <c r="C5693">
        <f t="shared" si="188"/>
        <v>1.0198135198135199</v>
      </c>
    </row>
    <row r="5694" spans="1:3" x14ac:dyDescent="0.25">
      <c r="A5694">
        <v>284.64999999999998</v>
      </c>
      <c r="B5694">
        <v>720</v>
      </c>
      <c r="C5694">
        <f t="shared" si="188"/>
        <v>0.95372659837513252</v>
      </c>
    </row>
    <row r="5695" spans="1:3" x14ac:dyDescent="0.25">
      <c r="A5695">
        <v>284.7</v>
      </c>
      <c r="B5695">
        <v>764</v>
      </c>
      <c r="C5695">
        <f t="shared" si="188"/>
        <v>1.0119674421993072</v>
      </c>
    </row>
    <row r="5696" spans="1:3" x14ac:dyDescent="0.25">
      <c r="A5696">
        <v>284.75</v>
      </c>
      <c r="B5696">
        <v>744</v>
      </c>
      <c r="C5696">
        <f t="shared" si="188"/>
        <v>0.98554577025568113</v>
      </c>
    </row>
    <row r="5697" spans="1:3" x14ac:dyDescent="0.25">
      <c r="A5697">
        <v>284.8</v>
      </c>
      <c r="B5697">
        <v>730</v>
      </c>
      <c r="C5697">
        <f t="shared" si="188"/>
        <v>0.9670090938594923</v>
      </c>
    </row>
    <row r="5698" spans="1:3" x14ac:dyDescent="0.25">
      <c r="A5698">
        <v>284.85000000000002</v>
      </c>
      <c r="B5698">
        <v>757</v>
      </c>
      <c r="C5698">
        <f t="shared" si="188"/>
        <v>1.0027685419453976</v>
      </c>
    </row>
    <row r="5699" spans="1:3" x14ac:dyDescent="0.25">
      <c r="A5699">
        <v>284.89999999999998</v>
      </c>
      <c r="B5699">
        <v>771</v>
      </c>
      <c r="C5699">
        <f t="shared" ref="C5699:C5762" si="189">B5699/AVERAGE(B5699:B6298)</f>
        <v>1.0213927239568039</v>
      </c>
    </row>
    <row r="5700" spans="1:3" x14ac:dyDescent="0.25">
      <c r="A5700">
        <v>284.95</v>
      </c>
      <c r="B5700">
        <v>733</v>
      </c>
      <c r="C5700">
        <f t="shared" si="189"/>
        <v>0.97104313171345613</v>
      </c>
    </row>
    <row r="5701" spans="1:3" x14ac:dyDescent="0.25">
      <c r="A5701">
        <v>285</v>
      </c>
      <c r="B5701">
        <v>826</v>
      </c>
      <c r="C5701">
        <f t="shared" si="189"/>
        <v>1.0942643854036258</v>
      </c>
    </row>
    <row r="5702" spans="1:3" x14ac:dyDescent="0.25">
      <c r="A5702">
        <v>285.05</v>
      </c>
      <c r="B5702">
        <v>823</v>
      </c>
      <c r="C5702">
        <f t="shared" si="189"/>
        <v>1.090612735300029</v>
      </c>
    </row>
    <row r="5703" spans="1:3" x14ac:dyDescent="0.25">
      <c r="A5703">
        <v>285.10000000000002</v>
      </c>
      <c r="B5703">
        <v>774</v>
      </c>
      <c r="C5703">
        <f t="shared" si="189"/>
        <v>1.0259333143345684</v>
      </c>
    </row>
    <row r="5704" spans="1:3" x14ac:dyDescent="0.25">
      <c r="A5704">
        <v>285.14999999999998</v>
      </c>
      <c r="B5704">
        <v>771</v>
      </c>
      <c r="C5704">
        <f t="shared" si="189"/>
        <v>1.0220810152759796</v>
      </c>
    </row>
    <row r="5705" spans="1:3" x14ac:dyDescent="0.25">
      <c r="A5705">
        <v>285.2</v>
      </c>
      <c r="B5705">
        <v>772</v>
      </c>
      <c r="C5705">
        <f t="shared" si="189"/>
        <v>1.0234699874938684</v>
      </c>
    </row>
    <row r="5706" spans="1:3" x14ac:dyDescent="0.25">
      <c r="A5706">
        <v>285.25</v>
      </c>
      <c r="B5706">
        <v>837</v>
      </c>
      <c r="C5706">
        <f t="shared" si="189"/>
        <v>1.1098391595100974</v>
      </c>
    </row>
    <row r="5707" spans="1:3" x14ac:dyDescent="0.25">
      <c r="A5707">
        <v>285.3</v>
      </c>
      <c r="B5707">
        <v>754</v>
      </c>
      <c r="C5707">
        <f t="shared" si="189"/>
        <v>1.0000353681827827</v>
      </c>
    </row>
    <row r="5708" spans="1:3" x14ac:dyDescent="0.25">
      <c r="A5708">
        <v>285.35000000000002</v>
      </c>
      <c r="B5708">
        <v>804</v>
      </c>
      <c r="C5708">
        <f t="shared" si="189"/>
        <v>1.0664025713919385</v>
      </c>
    </row>
    <row r="5709" spans="1:3" x14ac:dyDescent="0.25">
      <c r="A5709">
        <v>285.39999999999998</v>
      </c>
      <c r="B5709">
        <v>768</v>
      </c>
      <c r="C5709">
        <f t="shared" si="189"/>
        <v>1.0187838268067495</v>
      </c>
    </row>
    <row r="5710" spans="1:3" x14ac:dyDescent="0.25">
      <c r="A5710">
        <v>285.45</v>
      </c>
      <c r="B5710">
        <v>749</v>
      </c>
      <c r="C5710">
        <f t="shared" si="189"/>
        <v>0.99360150698439509</v>
      </c>
    </row>
    <row r="5711" spans="1:3" x14ac:dyDescent="0.25">
      <c r="A5711">
        <v>285.5</v>
      </c>
      <c r="B5711">
        <v>815</v>
      </c>
      <c r="C5711">
        <f t="shared" si="189"/>
        <v>1.0810595710249506</v>
      </c>
    </row>
    <row r="5712" spans="1:3" x14ac:dyDescent="0.25">
      <c r="A5712">
        <v>285.55</v>
      </c>
      <c r="B5712">
        <v>775</v>
      </c>
      <c r="C5712">
        <f t="shared" si="189"/>
        <v>1.0282082862531869</v>
      </c>
    </row>
    <row r="5713" spans="1:3" x14ac:dyDescent="0.25">
      <c r="A5713">
        <v>285.60000000000002</v>
      </c>
      <c r="B5713">
        <v>756</v>
      </c>
      <c r="C5713">
        <f t="shared" si="189"/>
        <v>1.002969550498942</v>
      </c>
    </row>
    <row r="5714" spans="1:3" x14ac:dyDescent="0.25">
      <c r="A5714">
        <v>285.64999999999998</v>
      </c>
      <c r="B5714">
        <v>793</v>
      </c>
      <c r="C5714">
        <f t="shared" si="189"/>
        <v>1.0521264763050415</v>
      </c>
    </row>
    <row r="5715" spans="1:3" x14ac:dyDescent="0.25">
      <c r="A5715">
        <v>285.7</v>
      </c>
      <c r="B5715">
        <v>800</v>
      </c>
      <c r="C5715">
        <f t="shared" si="189"/>
        <v>1.0615053915628014</v>
      </c>
    </row>
    <row r="5716" spans="1:3" x14ac:dyDescent="0.25">
      <c r="A5716">
        <v>285.75</v>
      </c>
      <c r="B5716">
        <v>762</v>
      </c>
      <c r="C5716">
        <f t="shared" si="189"/>
        <v>1.0112471384492885</v>
      </c>
    </row>
    <row r="5717" spans="1:3" x14ac:dyDescent="0.25">
      <c r="A5717">
        <v>285.8</v>
      </c>
      <c r="B5717">
        <v>831</v>
      </c>
      <c r="C5717">
        <f t="shared" si="189"/>
        <v>1.102809443552347</v>
      </c>
    </row>
    <row r="5718" spans="1:3" x14ac:dyDescent="0.25">
      <c r="A5718">
        <v>285.85000000000002</v>
      </c>
      <c r="B5718">
        <v>809</v>
      </c>
      <c r="C5718">
        <f t="shared" si="189"/>
        <v>1.0738629198717735</v>
      </c>
    </row>
    <row r="5719" spans="1:3" x14ac:dyDescent="0.25">
      <c r="A5719">
        <v>285.89999999999998</v>
      </c>
      <c r="B5719">
        <v>752</v>
      </c>
      <c r="C5719">
        <f t="shared" si="189"/>
        <v>0.99826763395968443</v>
      </c>
    </row>
    <row r="5720" spans="1:3" x14ac:dyDescent="0.25">
      <c r="A5720">
        <v>285.95</v>
      </c>
      <c r="B5720">
        <v>762</v>
      </c>
      <c r="C5720">
        <f t="shared" si="189"/>
        <v>1.0114686205798025</v>
      </c>
    </row>
    <row r="5721" spans="1:3" x14ac:dyDescent="0.25">
      <c r="A5721">
        <v>286</v>
      </c>
      <c r="B5721">
        <v>741</v>
      </c>
      <c r="C5721">
        <f t="shared" si="189"/>
        <v>0.98361090954142405</v>
      </c>
    </row>
    <row r="5722" spans="1:3" x14ac:dyDescent="0.25">
      <c r="A5722">
        <v>286.05</v>
      </c>
      <c r="B5722">
        <v>738</v>
      </c>
      <c r="C5722">
        <f t="shared" si="189"/>
        <v>0.97962001008822774</v>
      </c>
    </row>
    <row r="5723" spans="1:3" x14ac:dyDescent="0.25">
      <c r="A5723">
        <v>286.10000000000002</v>
      </c>
      <c r="B5723">
        <v>798</v>
      </c>
      <c r="C5723">
        <f t="shared" si="189"/>
        <v>1.0591373825945769</v>
      </c>
    </row>
    <row r="5724" spans="1:3" x14ac:dyDescent="0.25">
      <c r="A5724">
        <v>286.14999999999998</v>
      </c>
      <c r="B5724">
        <v>766</v>
      </c>
      <c r="C5724">
        <f t="shared" si="189"/>
        <v>1.0167129378712296</v>
      </c>
    </row>
    <row r="5725" spans="1:3" x14ac:dyDescent="0.25">
      <c r="A5725">
        <v>286.2</v>
      </c>
      <c r="B5725">
        <v>725</v>
      </c>
      <c r="C5725">
        <f t="shared" si="189"/>
        <v>0.96244048356549905</v>
      </c>
    </row>
    <row r="5726" spans="1:3" x14ac:dyDescent="0.25">
      <c r="A5726">
        <v>286.25</v>
      </c>
      <c r="B5726">
        <v>795</v>
      </c>
      <c r="C5726">
        <f t="shared" si="189"/>
        <v>1.0553003955717206</v>
      </c>
    </row>
    <row r="5727" spans="1:3" x14ac:dyDescent="0.25">
      <c r="A5727">
        <v>286.3</v>
      </c>
      <c r="B5727">
        <v>734</v>
      </c>
      <c r="C5727">
        <f t="shared" si="189"/>
        <v>0.97444623176508849</v>
      </c>
    </row>
    <row r="5728" spans="1:3" x14ac:dyDescent="0.25">
      <c r="A5728">
        <v>286.35000000000002</v>
      </c>
      <c r="B5728">
        <v>740</v>
      </c>
      <c r="C5728">
        <f t="shared" si="189"/>
        <v>0.98237478040383575</v>
      </c>
    </row>
    <row r="5729" spans="1:3" x14ac:dyDescent="0.25">
      <c r="A5729">
        <v>286.39999999999998</v>
      </c>
      <c r="B5729">
        <v>722</v>
      </c>
      <c r="C5729">
        <f t="shared" si="189"/>
        <v>0.95856401269234337</v>
      </c>
    </row>
    <row r="5730" spans="1:3" x14ac:dyDescent="0.25">
      <c r="A5730">
        <v>286.45</v>
      </c>
      <c r="B5730">
        <v>747</v>
      </c>
      <c r="C5730">
        <f t="shared" si="189"/>
        <v>0.99156440190879458</v>
      </c>
    </row>
    <row r="5731" spans="1:3" x14ac:dyDescent="0.25">
      <c r="A5731">
        <v>286.5</v>
      </c>
      <c r="B5731">
        <v>730</v>
      </c>
      <c r="C5731">
        <f t="shared" si="189"/>
        <v>0.96896652419761609</v>
      </c>
    </row>
    <row r="5732" spans="1:3" x14ac:dyDescent="0.25">
      <c r="A5732">
        <v>286.55</v>
      </c>
      <c r="B5732">
        <v>769</v>
      </c>
      <c r="C5732">
        <f t="shared" si="189"/>
        <v>1.0206158202088125</v>
      </c>
    </row>
    <row r="5733" spans="1:3" x14ac:dyDescent="0.25">
      <c r="A5733">
        <v>286.60000000000002</v>
      </c>
      <c r="B5733">
        <v>749</v>
      </c>
      <c r="C5733">
        <f t="shared" si="189"/>
        <v>0.99415321108832566</v>
      </c>
    </row>
    <row r="5734" spans="1:3" x14ac:dyDescent="0.25">
      <c r="A5734">
        <v>286.64999999999998</v>
      </c>
      <c r="B5734">
        <v>685</v>
      </c>
      <c r="C5734">
        <f t="shared" si="189"/>
        <v>0.90917939370343503</v>
      </c>
    </row>
    <row r="5735" spans="1:3" x14ac:dyDescent="0.25">
      <c r="A5735">
        <v>286.7</v>
      </c>
      <c r="B5735">
        <v>789</v>
      </c>
      <c r="C5735">
        <f t="shared" si="189"/>
        <v>1.0470740980763829</v>
      </c>
    </row>
    <row r="5736" spans="1:3" x14ac:dyDescent="0.25">
      <c r="A5736">
        <v>286.75</v>
      </c>
      <c r="B5736">
        <v>800</v>
      </c>
      <c r="C5736">
        <f t="shared" si="189"/>
        <v>1.0618881699021072</v>
      </c>
    </row>
    <row r="5737" spans="1:3" x14ac:dyDescent="0.25">
      <c r="A5737">
        <v>286.8</v>
      </c>
      <c r="B5737">
        <v>748</v>
      </c>
      <c r="C5737">
        <f t="shared" si="189"/>
        <v>0.99297747215547805</v>
      </c>
    </row>
    <row r="5738" spans="1:3" x14ac:dyDescent="0.25">
      <c r="A5738">
        <v>286.85000000000002</v>
      </c>
      <c r="B5738">
        <v>764</v>
      </c>
      <c r="C5738">
        <f t="shared" si="189"/>
        <v>1.0142557809703137</v>
      </c>
    </row>
    <row r="5739" spans="1:3" x14ac:dyDescent="0.25">
      <c r="A5739">
        <v>286.89999999999998</v>
      </c>
      <c r="B5739">
        <v>743</v>
      </c>
      <c r="C5739">
        <f t="shared" si="189"/>
        <v>0.98643813519380252</v>
      </c>
    </row>
    <row r="5740" spans="1:3" x14ac:dyDescent="0.25">
      <c r="A5740">
        <v>286.95</v>
      </c>
      <c r="B5740">
        <v>784</v>
      </c>
      <c r="C5740">
        <f t="shared" si="189"/>
        <v>1.040926743452717</v>
      </c>
    </row>
    <row r="5741" spans="1:3" x14ac:dyDescent="0.25">
      <c r="A5741">
        <v>287</v>
      </c>
      <c r="B5741">
        <v>721</v>
      </c>
      <c r="C5741">
        <f t="shared" si="189"/>
        <v>0.95738677230527491</v>
      </c>
    </row>
    <row r="5742" spans="1:3" x14ac:dyDescent="0.25">
      <c r="A5742">
        <v>287.05</v>
      </c>
      <c r="B5742">
        <v>737</v>
      </c>
      <c r="C5742">
        <f t="shared" si="189"/>
        <v>0.97852424735287291</v>
      </c>
    </row>
    <row r="5743" spans="1:3" x14ac:dyDescent="0.25">
      <c r="A5743">
        <v>287.10000000000002</v>
      </c>
      <c r="B5743">
        <v>699</v>
      </c>
      <c r="C5743">
        <f t="shared" si="189"/>
        <v>0.92798081199427374</v>
      </c>
    </row>
    <row r="5744" spans="1:3" x14ac:dyDescent="0.25">
      <c r="A5744">
        <v>287.14999999999998</v>
      </c>
      <c r="B5744">
        <v>751</v>
      </c>
      <c r="C5744">
        <f t="shared" si="189"/>
        <v>0.99705706635983449</v>
      </c>
    </row>
    <row r="5745" spans="1:3" x14ac:dyDescent="0.25">
      <c r="A5745">
        <v>287.2</v>
      </c>
      <c r="B5745">
        <v>777</v>
      </c>
      <c r="C5745">
        <f t="shared" si="189"/>
        <v>1.0316030784345831</v>
      </c>
    </row>
    <row r="5746" spans="1:3" x14ac:dyDescent="0.25">
      <c r="A5746">
        <v>287.25</v>
      </c>
      <c r="B5746">
        <v>715</v>
      </c>
      <c r="C5746">
        <f t="shared" si="189"/>
        <v>0.94925365208194112</v>
      </c>
    </row>
    <row r="5747" spans="1:3" x14ac:dyDescent="0.25">
      <c r="A5747">
        <v>287.3</v>
      </c>
      <c r="B5747">
        <v>719</v>
      </c>
      <c r="C5747">
        <f t="shared" si="189"/>
        <v>0.95449657717615932</v>
      </c>
    </row>
    <row r="5748" spans="1:3" x14ac:dyDescent="0.25">
      <c r="A5748">
        <v>287.35000000000002</v>
      </c>
      <c r="B5748">
        <v>748</v>
      </c>
      <c r="C5748">
        <f t="shared" si="189"/>
        <v>0.99308293835716466</v>
      </c>
    </row>
    <row r="5749" spans="1:3" x14ac:dyDescent="0.25">
      <c r="A5749">
        <v>287.39999999999998</v>
      </c>
      <c r="B5749">
        <v>746</v>
      </c>
      <c r="C5749">
        <f t="shared" si="189"/>
        <v>0.99043640274206601</v>
      </c>
    </row>
    <row r="5750" spans="1:3" x14ac:dyDescent="0.25">
      <c r="A5750">
        <v>287.45</v>
      </c>
      <c r="B5750">
        <v>747</v>
      </c>
      <c r="C5750">
        <f t="shared" si="189"/>
        <v>0.99175309286676827</v>
      </c>
    </row>
    <row r="5751" spans="1:3" x14ac:dyDescent="0.25">
      <c r="A5751">
        <v>287.5</v>
      </c>
      <c r="B5751">
        <v>715</v>
      </c>
      <c r="C5751">
        <f t="shared" si="189"/>
        <v>0.94922844764640024</v>
      </c>
    </row>
    <row r="5752" spans="1:3" x14ac:dyDescent="0.25">
      <c r="A5752">
        <v>287.55</v>
      </c>
      <c r="B5752">
        <v>730</v>
      </c>
      <c r="C5752">
        <f t="shared" si="189"/>
        <v>0.96902440481326368</v>
      </c>
    </row>
    <row r="5753" spans="1:3" x14ac:dyDescent="0.25">
      <c r="A5753">
        <v>287.60000000000002</v>
      </c>
      <c r="B5753">
        <v>766</v>
      </c>
      <c r="C5753">
        <f t="shared" si="189"/>
        <v>1.0166881979223814</v>
      </c>
    </row>
    <row r="5754" spans="1:3" x14ac:dyDescent="0.25">
      <c r="A5754">
        <v>287.64999999999998</v>
      </c>
      <c r="B5754">
        <v>770</v>
      </c>
      <c r="C5754">
        <f t="shared" si="189"/>
        <v>1.0219927531422959</v>
      </c>
    </row>
    <row r="5755" spans="1:3" x14ac:dyDescent="0.25">
      <c r="A5755">
        <v>287.7</v>
      </c>
      <c r="B5755">
        <v>720</v>
      </c>
      <c r="C5755">
        <f t="shared" si="189"/>
        <v>0.95568878171802762</v>
      </c>
    </row>
    <row r="5756" spans="1:3" x14ac:dyDescent="0.25">
      <c r="A5756">
        <v>287.75</v>
      </c>
      <c r="B5756">
        <v>775</v>
      </c>
      <c r="C5756">
        <f t="shared" si="189"/>
        <v>1.0286723048232564</v>
      </c>
    </row>
    <row r="5757" spans="1:3" x14ac:dyDescent="0.25">
      <c r="A5757">
        <v>287.8</v>
      </c>
      <c r="B5757">
        <v>734</v>
      </c>
      <c r="C5757">
        <f t="shared" si="189"/>
        <v>0.97434490570713006</v>
      </c>
    </row>
    <row r="5758" spans="1:3" x14ac:dyDescent="0.25">
      <c r="A5758">
        <v>287.85000000000002</v>
      </c>
      <c r="B5758">
        <v>715</v>
      </c>
      <c r="C5758">
        <f t="shared" si="189"/>
        <v>0.949117144064478</v>
      </c>
    </row>
    <row r="5759" spans="1:3" x14ac:dyDescent="0.25">
      <c r="A5759">
        <v>287.89999999999998</v>
      </c>
      <c r="B5759">
        <v>727</v>
      </c>
      <c r="C5759">
        <f t="shared" si="189"/>
        <v>0.9649417760945741</v>
      </c>
    </row>
    <row r="5760" spans="1:3" x14ac:dyDescent="0.25">
      <c r="A5760">
        <v>287.95</v>
      </c>
      <c r="B5760">
        <v>774</v>
      </c>
      <c r="C5760">
        <f t="shared" si="189"/>
        <v>1.0272381803462174</v>
      </c>
    </row>
    <row r="5761" spans="1:3" x14ac:dyDescent="0.25">
      <c r="A5761">
        <v>288</v>
      </c>
      <c r="B5761">
        <v>714</v>
      </c>
      <c r="C5761">
        <f t="shared" si="189"/>
        <v>0.94763665964713584</v>
      </c>
    </row>
    <row r="5762" spans="1:3" x14ac:dyDescent="0.25">
      <c r="A5762">
        <v>288.05</v>
      </c>
      <c r="B5762">
        <v>772</v>
      </c>
      <c r="C5762">
        <f t="shared" si="189"/>
        <v>1.0245747528147051</v>
      </c>
    </row>
    <row r="5763" spans="1:3" x14ac:dyDescent="0.25">
      <c r="A5763">
        <v>288.10000000000002</v>
      </c>
      <c r="B5763">
        <v>720</v>
      </c>
      <c r="C5763">
        <f t="shared" ref="C5763:C5826" si="190">B5763/AVERAGE(B5763:B6362)</f>
        <v>0.955657069539537</v>
      </c>
    </row>
    <row r="5764" spans="1:3" x14ac:dyDescent="0.25">
      <c r="A5764">
        <v>288.14999999999998</v>
      </c>
      <c r="B5764">
        <v>749</v>
      </c>
      <c r="C5764">
        <f t="shared" si="190"/>
        <v>0.99409163604831974</v>
      </c>
    </row>
    <row r="5765" spans="1:3" x14ac:dyDescent="0.25">
      <c r="A5765">
        <v>288.2</v>
      </c>
      <c r="B5765">
        <v>747</v>
      </c>
      <c r="C5765">
        <f t="shared" si="190"/>
        <v>0.99137578273785165</v>
      </c>
    </row>
    <row r="5766" spans="1:3" x14ac:dyDescent="0.25">
      <c r="A5766">
        <v>288.25</v>
      </c>
      <c r="B5766">
        <v>701</v>
      </c>
      <c r="C5766">
        <f t="shared" si="190"/>
        <v>0.93046509981594228</v>
      </c>
    </row>
    <row r="5767" spans="1:3" x14ac:dyDescent="0.25">
      <c r="A5767">
        <v>288.3</v>
      </c>
      <c r="B5767">
        <v>716</v>
      </c>
      <c r="C5767">
        <f t="shared" si="190"/>
        <v>0.95028689993231197</v>
      </c>
    </row>
    <row r="5768" spans="1:3" x14ac:dyDescent="0.25">
      <c r="A5768">
        <v>288.35000000000002</v>
      </c>
      <c r="B5768">
        <v>768</v>
      </c>
      <c r="C5768">
        <f t="shared" si="190"/>
        <v>1.0191961886309195</v>
      </c>
    </row>
    <row r="5769" spans="1:3" x14ac:dyDescent="0.25">
      <c r="A5769">
        <v>288.39999999999998</v>
      </c>
      <c r="B5769">
        <v>733</v>
      </c>
      <c r="C5769">
        <f t="shared" si="190"/>
        <v>0.97269896316217841</v>
      </c>
    </row>
    <row r="5770" spans="1:3" x14ac:dyDescent="0.25">
      <c r="A5770">
        <v>288.45</v>
      </c>
      <c r="B5770">
        <v>745</v>
      </c>
      <c r="C5770">
        <f t="shared" si="190"/>
        <v>0.98869525404159597</v>
      </c>
    </row>
    <row r="5771" spans="1:3" x14ac:dyDescent="0.25">
      <c r="A5771">
        <v>288.5</v>
      </c>
      <c r="B5771">
        <v>727</v>
      </c>
      <c r="C5771">
        <f t="shared" si="190"/>
        <v>0.96489268278655338</v>
      </c>
    </row>
    <row r="5772" spans="1:3" x14ac:dyDescent="0.25">
      <c r="A5772">
        <v>288.55</v>
      </c>
      <c r="B5772">
        <v>746</v>
      </c>
      <c r="C5772">
        <f t="shared" si="190"/>
        <v>0.99009243959573434</v>
      </c>
    </row>
    <row r="5773" spans="1:3" x14ac:dyDescent="0.25">
      <c r="A5773">
        <v>288.60000000000002</v>
      </c>
      <c r="B5773">
        <v>795</v>
      </c>
      <c r="C5773">
        <f t="shared" si="190"/>
        <v>1.0550809780180403</v>
      </c>
    </row>
    <row r="5774" spans="1:3" x14ac:dyDescent="0.25">
      <c r="A5774">
        <v>288.64999999999998</v>
      </c>
      <c r="B5774">
        <v>768</v>
      </c>
      <c r="C5774">
        <f t="shared" si="190"/>
        <v>1.0194148983239828</v>
      </c>
    </row>
    <row r="5775" spans="1:3" x14ac:dyDescent="0.25">
      <c r="A5775">
        <v>288.7</v>
      </c>
      <c r="B5775">
        <v>769</v>
      </c>
      <c r="C5775">
        <f t="shared" si="190"/>
        <v>1.0207083902052698</v>
      </c>
    </row>
    <row r="5776" spans="1:3" x14ac:dyDescent="0.25">
      <c r="A5776">
        <v>288.75</v>
      </c>
      <c r="B5776">
        <v>760</v>
      </c>
      <c r="C5776">
        <f t="shared" si="190"/>
        <v>1.0088272383354351</v>
      </c>
    </row>
    <row r="5777" spans="1:3" x14ac:dyDescent="0.25">
      <c r="A5777">
        <v>288.8</v>
      </c>
      <c r="B5777">
        <v>751</v>
      </c>
      <c r="C5777">
        <f t="shared" si="190"/>
        <v>0.99690044933528899</v>
      </c>
    </row>
    <row r="5778" spans="1:3" x14ac:dyDescent="0.25">
      <c r="A5778">
        <v>288.85000000000002</v>
      </c>
      <c r="B5778">
        <v>748</v>
      </c>
      <c r="C5778">
        <f t="shared" si="190"/>
        <v>0.993012625066931</v>
      </c>
    </row>
    <row r="5779" spans="1:3" x14ac:dyDescent="0.25">
      <c r="A5779">
        <v>288.89999999999998</v>
      </c>
      <c r="B5779">
        <v>731</v>
      </c>
      <c r="C5779">
        <f t="shared" si="190"/>
        <v>0.97055797125502052</v>
      </c>
    </row>
    <row r="5780" spans="1:3" x14ac:dyDescent="0.25">
      <c r="A5780">
        <v>288.95</v>
      </c>
      <c r="B5780">
        <v>778</v>
      </c>
      <c r="C5780">
        <f t="shared" si="190"/>
        <v>1.0330221874045649</v>
      </c>
    </row>
    <row r="5781" spans="1:3" x14ac:dyDescent="0.25">
      <c r="A5781">
        <v>289</v>
      </c>
      <c r="B5781">
        <v>788</v>
      </c>
      <c r="C5781">
        <f t="shared" si="190"/>
        <v>1.0463487342234379</v>
      </c>
    </row>
    <row r="5782" spans="1:3" x14ac:dyDescent="0.25">
      <c r="A5782">
        <v>289.05</v>
      </c>
      <c r="B5782">
        <v>777</v>
      </c>
      <c r="C5782">
        <f t="shared" si="190"/>
        <v>1.0317743109885513</v>
      </c>
    </row>
    <row r="5783" spans="1:3" x14ac:dyDescent="0.25">
      <c r="A5783">
        <v>289.10000000000002</v>
      </c>
      <c r="B5783">
        <v>766</v>
      </c>
      <c r="C5783">
        <f t="shared" si="190"/>
        <v>1.0171764721504784</v>
      </c>
    </row>
    <row r="5784" spans="1:3" x14ac:dyDescent="0.25">
      <c r="A5784">
        <v>289.14999999999998</v>
      </c>
      <c r="B5784">
        <v>778</v>
      </c>
      <c r="C5784">
        <f t="shared" si="190"/>
        <v>1.0332439832573748</v>
      </c>
    </row>
    <row r="5785" spans="1:3" x14ac:dyDescent="0.25">
      <c r="A5785">
        <v>289.2</v>
      </c>
      <c r="B5785">
        <v>776</v>
      </c>
      <c r="C5785">
        <f t="shared" si="190"/>
        <v>1.0306950550545233</v>
      </c>
    </row>
    <row r="5786" spans="1:3" x14ac:dyDescent="0.25">
      <c r="A5786">
        <v>289.25</v>
      </c>
      <c r="B5786">
        <v>786</v>
      </c>
      <c r="C5786">
        <f t="shared" si="190"/>
        <v>1.0440789036728728</v>
      </c>
    </row>
    <row r="5787" spans="1:3" x14ac:dyDescent="0.25">
      <c r="A5787">
        <v>289.3</v>
      </c>
      <c r="B5787">
        <v>743</v>
      </c>
      <c r="C5787">
        <f t="shared" si="190"/>
        <v>0.9869731936486571</v>
      </c>
    </row>
    <row r="5788" spans="1:3" x14ac:dyDescent="0.25">
      <c r="A5788">
        <v>289.35000000000002</v>
      </c>
      <c r="B5788">
        <v>767</v>
      </c>
      <c r="C5788">
        <f t="shared" si="190"/>
        <v>1.0187411175603343</v>
      </c>
    </row>
    <row r="5789" spans="1:3" x14ac:dyDescent="0.25">
      <c r="A5789">
        <v>289.39999999999998</v>
      </c>
      <c r="B5789">
        <v>736</v>
      </c>
      <c r="C5789">
        <f t="shared" si="190"/>
        <v>0.97748205404041399</v>
      </c>
    </row>
    <row r="5790" spans="1:3" x14ac:dyDescent="0.25">
      <c r="A5790">
        <v>289.45</v>
      </c>
      <c r="B5790">
        <v>791</v>
      </c>
      <c r="C5790">
        <f t="shared" si="190"/>
        <v>1.0505368894280041</v>
      </c>
    </row>
    <row r="5791" spans="1:3" x14ac:dyDescent="0.25">
      <c r="A5791">
        <v>289.5</v>
      </c>
      <c r="B5791">
        <v>685</v>
      </c>
      <c r="C5791">
        <f t="shared" si="190"/>
        <v>0.90980128257630932</v>
      </c>
    </row>
    <row r="5792" spans="1:3" x14ac:dyDescent="0.25">
      <c r="A5792">
        <v>289.55</v>
      </c>
      <c r="B5792">
        <v>776</v>
      </c>
      <c r="C5792">
        <f t="shared" si="190"/>
        <v>1.0305855478969945</v>
      </c>
    </row>
    <row r="5793" spans="1:3" x14ac:dyDescent="0.25">
      <c r="A5793">
        <v>289.60000000000002</v>
      </c>
      <c r="B5793">
        <v>760</v>
      </c>
      <c r="C5793">
        <f t="shared" si="190"/>
        <v>1.009338595469929</v>
      </c>
    </row>
    <row r="5794" spans="1:3" x14ac:dyDescent="0.25">
      <c r="A5794">
        <v>289.64999999999998</v>
      </c>
      <c r="B5794">
        <v>763</v>
      </c>
      <c r="C5794">
        <f t="shared" si="190"/>
        <v>1.0133923630326509</v>
      </c>
    </row>
    <row r="5795" spans="1:3" x14ac:dyDescent="0.25">
      <c r="A5795">
        <v>289.7</v>
      </c>
      <c r="B5795">
        <v>761</v>
      </c>
      <c r="C5795">
        <f t="shared" si="190"/>
        <v>1.010791964137473</v>
      </c>
    </row>
    <row r="5796" spans="1:3" x14ac:dyDescent="0.25">
      <c r="A5796">
        <v>289.75</v>
      </c>
      <c r="B5796">
        <v>746</v>
      </c>
      <c r="C5796">
        <f t="shared" si="190"/>
        <v>0.99090562930034443</v>
      </c>
    </row>
    <row r="5797" spans="1:3" x14ac:dyDescent="0.25">
      <c r="A5797">
        <v>289.8</v>
      </c>
      <c r="B5797">
        <v>786</v>
      </c>
      <c r="C5797">
        <f t="shared" si="190"/>
        <v>1.0441112655974638</v>
      </c>
    </row>
    <row r="5798" spans="1:3" x14ac:dyDescent="0.25">
      <c r="A5798">
        <v>289.85000000000002</v>
      </c>
      <c r="B5798">
        <v>721</v>
      </c>
      <c r="C5798">
        <f t="shared" si="190"/>
        <v>0.95794221788203093</v>
      </c>
    </row>
    <row r="5799" spans="1:3" x14ac:dyDescent="0.25">
      <c r="A5799">
        <v>289.89999999999998</v>
      </c>
      <c r="B5799">
        <v>731</v>
      </c>
      <c r="C5799">
        <f t="shared" si="190"/>
        <v>0.97121776447194186</v>
      </c>
    </row>
    <row r="5800" spans="1:3" x14ac:dyDescent="0.25">
      <c r="A5800">
        <v>289.95</v>
      </c>
      <c r="B5800">
        <v>749</v>
      </c>
      <c r="C5800">
        <f t="shared" si="190"/>
        <v>0.99512843224092118</v>
      </c>
    </row>
    <row r="5801" spans="1:3" x14ac:dyDescent="0.25">
      <c r="A5801">
        <v>290</v>
      </c>
      <c r="B5801">
        <v>746</v>
      </c>
      <c r="C5801">
        <f t="shared" si="190"/>
        <v>0.99116674675423899</v>
      </c>
    </row>
    <row r="5802" spans="1:3" x14ac:dyDescent="0.25">
      <c r="A5802">
        <v>290.05</v>
      </c>
      <c r="B5802">
        <v>807</v>
      </c>
      <c r="C5802">
        <f t="shared" si="190"/>
        <v>1.0723516214833533</v>
      </c>
    </row>
    <row r="5803" spans="1:3" x14ac:dyDescent="0.25">
      <c r="A5803">
        <v>290.10000000000002</v>
      </c>
      <c r="B5803">
        <v>736</v>
      </c>
      <c r="C5803">
        <f t="shared" si="190"/>
        <v>0.97807958856869481</v>
      </c>
    </row>
    <row r="5804" spans="1:3" x14ac:dyDescent="0.25">
      <c r="A5804">
        <v>290.14999999999998</v>
      </c>
      <c r="B5804">
        <v>794</v>
      </c>
      <c r="C5804">
        <f t="shared" si="190"/>
        <v>1.0550840700908914</v>
      </c>
    </row>
    <row r="5805" spans="1:3" x14ac:dyDescent="0.25">
      <c r="A5805">
        <v>290.2</v>
      </c>
      <c r="B5805">
        <v>735</v>
      </c>
      <c r="C5805">
        <f t="shared" si="190"/>
        <v>0.97672471645083492</v>
      </c>
    </row>
    <row r="5806" spans="1:3" x14ac:dyDescent="0.25">
      <c r="A5806">
        <v>290.25</v>
      </c>
      <c r="B5806">
        <v>773</v>
      </c>
      <c r="C5806">
        <f t="shared" si="190"/>
        <v>1.0271424268731286</v>
      </c>
    </row>
    <row r="5807" spans="1:3" x14ac:dyDescent="0.25">
      <c r="A5807">
        <v>290.3</v>
      </c>
      <c r="B5807">
        <v>747</v>
      </c>
      <c r="C5807">
        <f t="shared" si="190"/>
        <v>0.99267563958033878</v>
      </c>
    </row>
    <row r="5808" spans="1:3" x14ac:dyDescent="0.25">
      <c r="A5808">
        <v>290.35000000000002</v>
      </c>
      <c r="B5808">
        <v>741</v>
      </c>
      <c r="C5808">
        <f t="shared" si="190"/>
        <v>0.98472851305108577</v>
      </c>
    </row>
    <row r="5809" spans="1:3" x14ac:dyDescent="0.25">
      <c r="A5809">
        <v>290.39999999999998</v>
      </c>
      <c r="B5809">
        <v>771</v>
      </c>
      <c r="C5809">
        <f t="shared" si="190"/>
        <v>1.0246278359443697</v>
      </c>
    </row>
    <row r="5810" spans="1:3" x14ac:dyDescent="0.25">
      <c r="A5810">
        <v>290.45</v>
      </c>
      <c r="B5810">
        <v>705</v>
      </c>
      <c r="C5810">
        <f t="shared" si="190"/>
        <v>0.93696631129875052</v>
      </c>
    </row>
    <row r="5811" spans="1:3" x14ac:dyDescent="0.25">
      <c r="A5811">
        <v>290.5</v>
      </c>
      <c r="B5811">
        <v>713</v>
      </c>
      <c r="C5811">
        <f t="shared" si="190"/>
        <v>0.94756916834082361</v>
      </c>
    </row>
    <row r="5812" spans="1:3" x14ac:dyDescent="0.25">
      <c r="A5812">
        <v>290.55</v>
      </c>
      <c r="B5812">
        <v>790</v>
      </c>
      <c r="C5812">
        <f t="shared" si="190"/>
        <v>1.0498292366368256</v>
      </c>
    </row>
    <row r="5813" spans="1:3" x14ac:dyDescent="0.25">
      <c r="A5813">
        <v>290.60000000000002</v>
      </c>
      <c r="B5813">
        <v>762</v>
      </c>
      <c r="C5813">
        <f t="shared" si="190"/>
        <v>1.0126425274423467</v>
      </c>
    </row>
    <row r="5814" spans="1:3" x14ac:dyDescent="0.25">
      <c r="A5814">
        <v>290.64999999999998</v>
      </c>
      <c r="B5814">
        <v>751</v>
      </c>
      <c r="C5814">
        <f t="shared" si="190"/>
        <v>0.99814813173960426</v>
      </c>
    </row>
    <row r="5815" spans="1:3" x14ac:dyDescent="0.25">
      <c r="A5815">
        <v>290.7</v>
      </c>
      <c r="B5815">
        <v>739</v>
      </c>
      <c r="C5815">
        <f t="shared" si="190"/>
        <v>0.98230782523161997</v>
      </c>
    </row>
    <row r="5816" spans="1:3" x14ac:dyDescent="0.25">
      <c r="A5816">
        <v>290.75</v>
      </c>
      <c r="B5816">
        <v>754</v>
      </c>
      <c r="C5816">
        <f t="shared" si="190"/>
        <v>1.0022841621821614</v>
      </c>
    </row>
    <row r="5817" spans="1:3" x14ac:dyDescent="0.25">
      <c r="A5817">
        <v>290.8</v>
      </c>
      <c r="B5817">
        <v>751</v>
      </c>
      <c r="C5817">
        <f t="shared" si="190"/>
        <v>0.99832725903113961</v>
      </c>
    </row>
    <row r="5818" spans="1:3" x14ac:dyDescent="0.25">
      <c r="A5818">
        <v>290.85000000000002</v>
      </c>
      <c r="B5818">
        <v>766</v>
      </c>
      <c r="C5818">
        <f t="shared" si="190"/>
        <v>1.0182311225134091</v>
      </c>
    </row>
    <row r="5819" spans="1:3" x14ac:dyDescent="0.25">
      <c r="A5819">
        <v>290.89999999999998</v>
      </c>
      <c r="B5819">
        <v>717</v>
      </c>
      <c r="C5819">
        <f t="shared" si="190"/>
        <v>0.95318070329757976</v>
      </c>
    </row>
    <row r="5820" spans="1:3" x14ac:dyDescent="0.25">
      <c r="A5820">
        <v>290.95</v>
      </c>
      <c r="B5820">
        <v>746</v>
      </c>
      <c r="C5820">
        <f t="shared" si="190"/>
        <v>0.99162348437351155</v>
      </c>
    </row>
    <row r="5821" spans="1:3" x14ac:dyDescent="0.25">
      <c r="A5821">
        <v>291</v>
      </c>
      <c r="B5821">
        <v>753</v>
      </c>
      <c r="C5821">
        <f t="shared" si="190"/>
        <v>1.0009703962672978</v>
      </c>
    </row>
    <row r="5822" spans="1:3" x14ac:dyDescent="0.25">
      <c r="A5822">
        <v>291.05</v>
      </c>
      <c r="B5822">
        <v>732</v>
      </c>
      <c r="C5822">
        <f t="shared" si="190"/>
        <v>0.97310231754331544</v>
      </c>
    </row>
    <row r="5823" spans="1:3" x14ac:dyDescent="0.25">
      <c r="A5823">
        <v>291.10000000000002</v>
      </c>
      <c r="B5823">
        <v>784</v>
      </c>
      <c r="C5823">
        <f t="shared" si="190"/>
        <v>1.0421997859768297</v>
      </c>
    </row>
    <row r="5824" spans="1:3" x14ac:dyDescent="0.25">
      <c r="A5824">
        <v>291.14999999999998</v>
      </c>
      <c r="B5824">
        <v>735</v>
      </c>
      <c r="C5824">
        <f t="shared" si="190"/>
        <v>0.97716405277129048</v>
      </c>
    </row>
    <row r="5825" spans="1:3" x14ac:dyDescent="0.25">
      <c r="A5825">
        <v>291.2</v>
      </c>
      <c r="B5825">
        <v>761</v>
      </c>
      <c r="C5825">
        <f t="shared" si="190"/>
        <v>1.0117595442428755</v>
      </c>
    </row>
    <row r="5826" spans="1:3" x14ac:dyDescent="0.25">
      <c r="A5826">
        <v>291.25</v>
      </c>
      <c r="B5826">
        <v>693</v>
      </c>
      <c r="C5826">
        <f t="shared" si="190"/>
        <v>0.92139552199117158</v>
      </c>
    </row>
    <row r="5827" spans="1:3" x14ac:dyDescent="0.25">
      <c r="A5827">
        <v>291.3</v>
      </c>
      <c r="B5827">
        <v>763</v>
      </c>
      <c r="C5827">
        <f t="shared" ref="C5827:C5890" si="191">B5827/AVERAGE(B5827:B6426)</f>
        <v>1.0144590327405685</v>
      </c>
    </row>
    <row r="5828" spans="1:3" x14ac:dyDescent="0.25">
      <c r="A5828">
        <v>291.35000000000002</v>
      </c>
      <c r="B5828">
        <v>779</v>
      </c>
      <c r="C5828">
        <f t="shared" si="191"/>
        <v>1.0357848829478871</v>
      </c>
    </row>
    <row r="5829" spans="1:3" x14ac:dyDescent="0.25">
      <c r="A5829">
        <v>291.39999999999998</v>
      </c>
      <c r="B5829">
        <v>753</v>
      </c>
      <c r="C5829">
        <f t="shared" si="191"/>
        <v>1.0013186910606044</v>
      </c>
    </row>
    <row r="5830" spans="1:3" x14ac:dyDescent="0.25">
      <c r="A5830">
        <v>291.45</v>
      </c>
      <c r="B5830">
        <v>701</v>
      </c>
      <c r="C5830">
        <f t="shared" si="191"/>
        <v>0.93218291707206802</v>
      </c>
    </row>
    <row r="5831" spans="1:3" x14ac:dyDescent="0.25">
      <c r="A5831">
        <v>291.5</v>
      </c>
      <c r="B5831">
        <v>737</v>
      </c>
      <c r="C5831">
        <f t="shared" si="191"/>
        <v>0.97993156877692478</v>
      </c>
    </row>
    <row r="5832" spans="1:3" x14ac:dyDescent="0.25">
      <c r="A5832">
        <v>291.55</v>
      </c>
      <c r="B5832">
        <v>778</v>
      </c>
      <c r="C5832">
        <f t="shared" si="191"/>
        <v>1.0344942214145623</v>
      </c>
    </row>
    <row r="5833" spans="1:3" x14ac:dyDescent="0.25">
      <c r="A5833">
        <v>291.60000000000002</v>
      </c>
      <c r="B5833">
        <v>769</v>
      </c>
      <c r="C5833">
        <f t="shared" si="191"/>
        <v>1.0224047118365394</v>
      </c>
    </row>
    <row r="5834" spans="1:3" x14ac:dyDescent="0.25">
      <c r="A5834">
        <v>291.64999999999998</v>
      </c>
      <c r="B5834">
        <v>719</v>
      </c>
      <c r="C5834">
        <f t="shared" si="191"/>
        <v>0.95594329044810122</v>
      </c>
    </row>
    <row r="5835" spans="1:3" x14ac:dyDescent="0.25">
      <c r="A5835">
        <v>291.7</v>
      </c>
      <c r="B5835">
        <v>778</v>
      </c>
      <c r="C5835">
        <f t="shared" si="191"/>
        <v>1.034336057291759</v>
      </c>
    </row>
    <row r="5836" spans="1:3" x14ac:dyDescent="0.25">
      <c r="A5836">
        <v>291.75</v>
      </c>
      <c r="B5836">
        <v>764</v>
      </c>
      <c r="C5836">
        <f t="shared" si="191"/>
        <v>1.0157503345948964</v>
      </c>
    </row>
    <row r="5837" spans="1:3" x14ac:dyDescent="0.25">
      <c r="A5837">
        <v>291.8</v>
      </c>
      <c r="B5837">
        <v>753</v>
      </c>
      <c r="C5837">
        <f t="shared" si="191"/>
        <v>1.0011589334266979</v>
      </c>
    </row>
    <row r="5838" spans="1:3" x14ac:dyDescent="0.25">
      <c r="A5838">
        <v>291.85000000000002</v>
      </c>
      <c r="B5838">
        <v>780</v>
      </c>
      <c r="C5838">
        <f t="shared" si="191"/>
        <v>1.0371466942057184</v>
      </c>
    </row>
    <row r="5839" spans="1:3" x14ac:dyDescent="0.25">
      <c r="A5839">
        <v>291.89999999999998</v>
      </c>
      <c r="B5839">
        <v>760</v>
      </c>
      <c r="C5839">
        <f t="shared" si="191"/>
        <v>1.0106494974456721</v>
      </c>
    </row>
    <row r="5840" spans="1:3" x14ac:dyDescent="0.25">
      <c r="A5840">
        <v>291.95</v>
      </c>
      <c r="B5840">
        <v>739</v>
      </c>
      <c r="C5840">
        <f t="shared" si="191"/>
        <v>0.9827868234751731</v>
      </c>
    </row>
    <row r="5841" spans="1:3" x14ac:dyDescent="0.25">
      <c r="A5841">
        <v>292</v>
      </c>
      <c r="B5841">
        <v>787</v>
      </c>
      <c r="C5841">
        <f t="shared" si="191"/>
        <v>1.046693340131003</v>
      </c>
    </row>
    <row r="5842" spans="1:3" x14ac:dyDescent="0.25">
      <c r="A5842">
        <v>292.05</v>
      </c>
      <c r="B5842">
        <v>739</v>
      </c>
      <c r="C5842">
        <f t="shared" si="191"/>
        <v>0.98298291197048837</v>
      </c>
    </row>
    <row r="5843" spans="1:3" x14ac:dyDescent="0.25">
      <c r="A5843">
        <v>292.10000000000002</v>
      </c>
      <c r="B5843">
        <v>735</v>
      </c>
      <c r="C5843">
        <f t="shared" si="191"/>
        <v>0.97766446821482023</v>
      </c>
    </row>
    <row r="5844" spans="1:3" x14ac:dyDescent="0.25">
      <c r="A5844">
        <v>292.14999999999998</v>
      </c>
      <c r="B5844">
        <v>712</v>
      </c>
      <c r="C5844">
        <f t="shared" si="191"/>
        <v>0.94705618934029734</v>
      </c>
    </row>
    <row r="5845" spans="1:3" x14ac:dyDescent="0.25">
      <c r="A5845">
        <v>292.2</v>
      </c>
      <c r="B5845">
        <v>765</v>
      </c>
      <c r="C5845">
        <f t="shared" si="191"/>
        <v>1.017463125274316</v>
      </c>
    </row>
    <row r="5846" spans="1:3" x14ac:dyDescent="0.25">
      <c r="A5846">
        <v>292.25</v>
      </c>
      <c r="B5846">
        <v>794</v>
      </c>
      <c r="C5846">
        <f t="shared" si="191"/>
        <v>1.0561319499866986</v>
      </c>
    </row>
    <row r="5847" spans="1:3" x14ac:dyDescent="0.25">
      <c r="A5847">
        <v>292.3</v>
      </c>
      <c r="B5847">
        <v>727</v>
      </c>
      <c r="C5847">
        <f t="shared" si="191"/>
        <v>0.96713900239678408</v>
      </c>
    </row>
    <row r="5848" spans="1:3" x14ac:dyDescent="0.25">
      <c r="A5848">
        <v>292.35000000000002</v>
      </c>
      <c r="B5848">
        <v>716</v>
      </c>
      <c r="C5848">
        <f t="shared" si="191"/>
        <v>0.95237039582340366</v>
      </c>
    </row>
    <row r="5849" spans="1:3" x14ac:dyDescent="0.25">
      <c r="A5849">
        <v>292.39999999999998</v>
      </c>
      <c r="B5849">
        <v>770</v>
      </c>
      <c r="C5849">
        <f t="shared" si="191"/>
        <v>1.0240201434958096</v>
      </c>
    </row>
    <row r="5850" spans="1:3" x14ac:dyDescent="0.25">
      <c r="A5850">
        <v>292.45</v>
      </c>
      <c r="B5850">
        <v>763</v>
      </c>
      <c r="C5850">
        <f t="shared" si="191"/>
        <v>1.0147266134108823</v>
      </c>
    </row>
    <row r="5851" spans="1:3" x14ac:dyDescent="0.25">
      <c r="A5851">
        <v>292.5</v>
      </c>
      <c r="B5851">
        <v>720</v>
      </c>
      <c r="C5851">
        <f t="shared" si="191"/>
        <v>0.95764631816025503</v>
      </c>
    </row>
    <row r="5852" spans="1:3" x14ac:dyDescent="0.25">
      <c r="A5852">
        <v>292.55</v>
      </c>
      <c r="B5852">
        <v>770</v>
      </c>
      <c r="C5852">
        <f t="shared" si="191"/>
        <v>1.0241404535479151</v>
      </c>
    </row>
    <row r="5853" spans="1:3" x14ac:dyDescent="0.25">
      <c r="A5853">
        <v>292.60000000000002</v>
      </c>
      <c r="B5853">
        <v>770</v>
      </c>
      <c r="C5853">
        <f t="shared" si="191"/>
        <v>1.0243221071769062</v>
      </c>
    </row>
    <row r="5854" spans="1:3" x14ac:dyDescent="0.25">
      <c r="A5854">
        <v>292.64999999999998</v>
      </c>
      <c r="B5854">
        <v>759</v>
      </c>
      <c r="C5854">
        <f t="shared" si="191"/>
        <v>1.0097001274873898</v>
      </c>
    </row>
    <row r="5855" spans="1:3" x14ac:dyDescent="0.25">
      <c r="A5855">
        <v>292.7</v>
      </c>
      <c r="B5855">
        <v>801</v>
      </c>
      <c r="C5855">
        <f t="shared" si="191"/>
        <v>1.0655586866534672</v>
      </c>
    </row>
    <row r="5856" spans="1:3" x14ac:dyDescent="0.25">
      <c r="A5856">
        <v>292.75</v>
      </c>
      <c r="B5856">
        <v>809</v>
      </c>
      <c r="C5856">
        <f t="shared" si="191"/>
        <v>1.0763322216703328</v>
      </c>
    </row>
    <row r="5857" spans="1:3" x14ac:dyDescent="0.25">
      <c r="A5857">
        <v>292.8</v>
      </c>
      <c r="B5857">
        <v>751</v>
      </c>
      <c r="C5857">
        <f t="shared" si="191"/>
        <v>0.99936126044605311</v>
      </c>
    </row>
    <row r="5858" spans="1:3" x14ac:dyDescent="0.25">
      <c r="A5858">
        <v>292.85000000000002</v>
      </c>
      <c r="B5858">
        <v>795</v>
      </c>
      <c r="C5858">
        <f t="shared" si="191"/>
        <v>1.0579569675448965</v>
      </c>
    </row>
    <row r="5859" spans="1:3" x14ac:dyDescent="0.25">
      <c r="A5859">
        <v>292.89999999999998</v>
      </c>
      <c r="B5859">
        <v>731</v>
      </c>
      <c r="C5859">
        <f t="shared" si="191"/>
        <v>0.97290031210003169</v>
      </c>
    </row>
    <row r="5860" spans="1:3" x14ac:dyDescent="0.25">
      <c r="A5860">
        <v>292.95</v>
      </c>
      <c r="B5860">
        <v>782</v>
      </c>
      <c r="C5860">
        <f t="shared" si="191"/>
        <v>1.0407563006570162</v>
      </c>
    </row>
    <row r="5861" spans="1:3" x14ac:dyDescent="0.25">
      <c r="A5861">
        <v>293</v>
      </c>
      <c r="B5861">
        <v>773</v>
      </c>
      <c r="C5861">
        <f t="shared" si="191"/>
        <v>1.028844468796376</v>
      </c>
    </row>
    <row r="5862" spans="1:3" x14ac:dyDescent="0.25">
      <c r="A5862">
        <v>293.05</v>
      </c>
      <c r="B5862">
        <v>744</v>
      </c>
      <c r="C5862">
        <f t="shared" si="191"/>
        <v>0.99031426505104647</v>
      </c>
    </row>
    <row r="5863" spans="1:3" x14ac:dyDescent="0.25">
      <c r="A5863">
        <v>293.10000000000002</v>
      </c>
      <c r="B5863">
        <v>762</v>
      </c>
      <c r="C5863">
        <f t="shared" si="191"/>
        <v>1.0143297370330189</v>
      </c>
    </row>
    <row r="5864" spans="1:3" x14ac:dyDescent="0.25">
      <c r="A5864">
        <v>293.14999999999998</v>
      </c>
      <c r="B5864">
        <v>786</v>
      </c>
      <c r="C5864">
        <f t="shared" si="191"/>
        <v>1.0463699880852273</v>
      </c>
    </row>
    <row r="5865" spans="1:3" x14ac:dyDescent="0.25">
      <c r="A5865">
        <v>293.2</v>
      </c>
      <c r="B5865">
        <v>733</v>
      </c>
      <c r="C5865">
        <f t="shared" si="191"/>
        <v>0.97584571076092896</v>
      </c>
    </row>
    <row r="5866" spans="1:3" x14ac:dyDescent="0.25">
      <c r="A5866">
        <v>293.25</v>
      </c>
      <c r="B5866">
        <v>745</v>
      </c>
      <c r="C5866">
        <f t="shared" si="191"/>
        <v>0.99180815279614465</v>
      </c>
    </row>
    <row r="5867" spans="1:3" x14ac:dyDescent="0.25">
      <c r="A5867">
        <v>293.3</v>
      </c>
      <c r="B5867">
        <v>718</v>
      </c>
      <c r="C5867">
        <f t="shared" si="191"/>
        <v>0.9559355431391432</v>
      </c>
    </row>
    <row r="5868" spans="1:3" x14ac:dyDescent="0.25">
      <c r="A5868">
        <v>293.35000000000002</v>
      </c>
      <c r="B5868">
        <v>767</v>
      </c>
      <c r="C5868">
        <f t="shared" si="191"/>
        <v>1.0210805881530689</v>
      </c>
    </row>
    <row r="5869" spans="1:3" x14ac:dyDescent="0.25">
      <c r="A5869">
        <v>293.39999999999998</v>
      </c>
      <c r="B5869">
        <v>759</v>
      </c>
      <c r="C5869">
        <f t="shared" si="191"/>
        <v>1.0105425730446533</v>
      </c>
    </row>
    <row r="5870" spans="1:3" x14ac:dyDescent="0.25">
      <c r="A5870">
        <v>293.45</v>
      </c>
      <c r="B5870">
        <v>709</v>
      </c>
      <c r="C5870">
        <f t="shared" si="191"/>
        <v>0.94398238964681647</v>
      </c>
    </row>
    <row r="5871" spans="1:3" x14ac:dyDescent="0.25">
      <c r="A5871">
        <v>293.5</v>
      </c>
      <c r="B5871">
        <v>761</v>
      </c>
      <c r="C5871">
        <f t="shared" si="191"/>
        <v>1.0131581866998025</v>
      </c>
    </row>
    <row r="5872" spans="1:3" x14ac:dyDescent="0.25">
      <c r="A5872">
        <v>293.55</v>
      </c>
      <c r="B5872">
        <v>749</v>
      </c>
      <c r="C5872">
        <f t="shared" si="191"/>
        <v>0.99724835789099942</v>
      </c>
    </row>
    <row r="5873" spans="1:3" x14ac:dyDescent="0.25">
      <c r="A5873">
        <v>293.60000000000002</v>
      </c>
      <c r="B5873">
        <v>754</v>
      </c>
      <c r="C5873">
        <f t="shared" si="191"/>
        <v>1.0038765968494607</v>
      </c>
    </row>
    <row r="5874" spans="1:3" x14ac:dyDescent="0.25">
      <c r="A5874">
        <v>293.64999999999998</v>
      </c>
      <c r="B5874">
        <v>734</v>
      </c>
      <c r="C5874">
        <f t="shared" si="191"/>
        <v>0.97734399446082965</v>
      </c>
    </row>
    <row r="5875" spans="1:3" x14ac:dyDescent="0.25">
      <c r="A5875">
        <v>293.7</v>
      </c>
      <c r="B5875">
        <v>701</v>
      </c>
      <c r="C5875">
        <f t="shared" si="191"/>
        <v>0.93340138922793547</v>
      </c>
    </row>
    <row r="5876" spans="1:3" x14ac:dyDescent="0.25">
      <c r="A5876">
        <v>293.75</v>
      </c>
      <c r="B5876">
        <v>777</v>
      </c>
      <c r="C5876">
        <f t="shared" si="191"/>
        <v>1.0345309660282398</v>
      </c>
    </row>
    <row r="5877" spans="1:3" x14ac:dyDescent="0.25">
      <c r="A5877">
        <v>293.8</v>
      </c>
      <c r="B5877">
        <v>791</v>
      </c>
      <c r="C5877">
        <f t="shared" si="191"/>
        <v>1.0531477935155742</v>
      </c>
    </row>
    <row r="5878" spans="1:3" x14ac:dyDescent="0.25">
      <c r="A5878">
        <v>293.85000000000002</v>
      </c>
      <c r="B5878">
        <v>771</v>
      </c>
      <c r="C5878">
        <f t="shared" si="191"/>
        <v>1.0266858421220837</v>
      </c>
    </row>
    <row r="5879" spans="1:3" x14ac:dyDescent="0.25">
      <c r="A5879">
        <v>293.89999999999998</v>
      </c>
      <c r="B5879">
        <v>758</v>
      </c>
      <c r="C5879">
        <f t="shared" si="191"/>
        <v>1.0093925889099979</v>
      </c>
    </row>
    <row r="5880" spans="1:3" x14ac:dyDescent="0.25">
      <c r="A5880">
        <v>293.95</v>
      </c>
      <c r="B5880">
        <v>752</v>
      </c>
      <c r="C5880">
        <f t="shared" si="191"/>
        <v>1.001396006400767</v>
      </c>
    </row>
    <row r="5881" spans="1:3" x14ac:dyDescent="0.25">
      <c r="A5881">
        <v>294</v>
      </c>
      <c r="B5881">
        <v>769</v>
      </c>
      <c r="C5881">
        <f t="shared" si="191"/>
        <v>1.0241225928457911</v>
      </c>
    </row>
    <row r="5882" spans="1:3" x14ac:dyDescent="0.25">
      <c r="A5882">
        <v>294.05</v>
      </c>
      <c r="B5882">
        <v>778</v>
      </c>
      <c r="C5882">
        <f t="shared" si="191"/>
        <v>1.0361130224402371</v>
      </c>
    </row>
    <row r="5883" spans="1:3" x14ac:dyDescent="0.25">
      <c r="A5883">
        <v>294.10000000000002</v>
      </c>
      <c r="B5883">
        <v>744</v>
      </c>
      <c r="C5883">
        <f t="shared" si="191"/>
        <v>0.990916597853014</v>
      </c>
    </row>
    <row r="5884" spans="1:3" x14ac:dyDescent="0.25">
      <c r="A5884">
        <v>294.14999999999998</v>
      </c>
      <c r="B5884">
        <v>767</v>
      </c>
      <c r="C5884">
        <f t="shared" si="191"/>
        <v>1.0214432046948212</v>
      </c>
    </row>
    <row r="5885" spans="1:3" x14ac:dyDescent="0.25">
      <c r="A5885">
        <v>294.2</v>
      </c>
      <c r="B5885">
        <v>692</v>
      </c>
      <c r="C5885">
        <f t="shared" si="191"/>
        <v>0.92165489440480886</v>
      </c>
    </row>
    <row r="5886" spans="1:3" x14ac:dyDescent="0.25">
      <c r="A5886">
        <v>294.25</v>
      </c>
      <c r="B5886">
        <v>805</v>
      </c>
      <c r="C5886">
        <f t="shared" si="191"/>
        <v>1.0720254622693648</v>
      </c>
    </row>
    <row r="5887" spans="1:3" x14ac:dyDescent="0.25">
      <c r="A5887">
        <v>294.3</v>
      </c>
      <c r="B5887">
        <v>763</v>
      </c>
      <c r="C5887">
        <f t="shared" si="191"/>
        <v>1.0162267752891296</v>
      </c>
    </row>
    <row r="5888" spans="1:3" x14ac:dyDescent="0.25">
      <c r="A5888">
        <v>294.35000000000002</v>
      </c>
      <c r="B5888">
        <v>740</v>
      </c>
      <c r="C5888">
        <f t="shared" si="191"/>
        <v>0.98568317389981996</v>
      </c>
    </row>
    <row r="5889" spans="1:3" x14ac:dyDescent="0.25">
      <c r="A5889">
        <v>294.39999999999998</v>
      </c>
      <c r="B5889">
        <v>800</v>
      </c>
      <c r="C5889">
        <f t="shared" si="191"/>
        <v>1.0656318197661383</v>
      </c>
    </row>
    <row r="5890" spans="1:3" x14ac:dyDescent="0.25">
      <c r="A5890">
        <v>294.45</v>
      </c>
      <c r="B5890">
        <v>729</v>
      </c>
      <c r="C5890">
        <f t="shared" si="191"/>
        <v>0.97123596104397869</v>
      </c>
    </row>
    <row r="5891" spans="1:3" x14ac:dyDescent="0.25">
      <c r="A5891">
        <v>294.5</v>
      </c>
      <c r="B5891">
        <v>782</v>
      </c>
      <c r="C5891">
        <f t="shared" ref="C5891:C5954" si="192">B5891/AVERAGE(B5891:B6490)</f>
        <v>1.0417707438269754</v>
      </c>
    </row>
    <row r="5892" spans="1:3" x14ac:dyDescent="0.25">
      <c r="A5892">
        <v>294.55</v>
      </c>
      <c r="B5892">
        <v>737</v>
      </c>
      <c r="C5892">
        <f t="shared" si="192"/>
        <v>0.98193785057313021</v>
      </c>
    </row>
    <row r="5893" spans="1:3" x14ac:dyDescent="0.25">
      <c r="A5893">
        <v>294.60000000000002</v>
      </c>
      <c r="B5893">
        <v>861</v>
      </c>
      <c r="C5893">
        <f t="shared" si="192"/>
        <v>1.1470695991029498</v>
      </c>
    </row>
    <row r="5894" spans="1:3" x14ac:dyDescent="0.25">
      <c r="A5894">
        <v>294.64999999999998</v>
      </c>
      <c r="B5894">
        <v>790</v>
      </c>
      <c r="C5894">
        <f t="shared" si="192"/>
        <v>1.0528209604659067</v>
      </c>
    </row>
    <row r="5895" spans="1:3" x14ac:dyDescent="0.25">
      <c r="A5895">
        <v>294.7</v>
      </c>
      <c r="B5895">
        <v>755</v>
      </c>
      <c r="C5895">
        <f t="shared" si="192"/>
        <v>1.006244044168116</v>
      </c>
    </row>
    <row r="5896" spans="1:3" x14ac:dyDescent="0.25">
      <c r="A5896">
        <v>294.75</v>
      </c>
      <c r="B5896">
        <v>792</v>
      </c>
      <c r="C5896">
        <f t="shared" si="192"/>
        <v>1.055678604513737</v>
      </c>
    </row>
    <row r="5897" spans="1:3" x14ac:dyDescent="0.25">
      <c r="A5897">
        <v>294.8</v>
      </c>
      <c r="B5897">
        <v>752</v>
      </c>
      <c r="C5897">
        <f t="shared" si="192"/>
        <v>1.0024995834027661</v>
      </c>
    </row>
    <row r="5898" spans="1:3" x14ac:dyDescent="0.25">
      <c r="A5898">
        <v>294.85000000000002</v>
      </c>
      <c r="B5898">
        <v>753</v>
      </c>
      <c r="C5898">
        <f t="shared" si="192"/>
        <v>1.0038349249234571</v>
      </c>
    </row>
    <row r="5899" spans="1:3" x14ac:dyDescent="0.25">
      <c r="A5899">
        <v>294.89999999999998</v>
      </c>
      <c r="B5899">
        <v>804</v>
      </c>
      <c r="C5899">
        <f t="shared" si="192"/>
        <v>1.0718951924700695</v>
      </c>
    </row>
    <row r="5900" spans="1:3" x14ac:dyDescent="0.25">
      <c r="A5900">
        <v>294.95</v>
      </c>
      <c r="B5900">
        <v>741</v>
      </c>
      <c r="C5900">
        <f t="shared" si="192"/>
        <v>0.9880329344311477</v>
      </c>
    </row>
    <row r="5901" spans="1:3" x14ac:dyDescent="0.25">
      <c r="A5901">
        <v>295</v>
      </c>
      <c r="B5901">
        <v>759</v>
      </c>
      <c r="C5901">
        <f t="shared" si="192"/>
        <v>1.0119235435544871</v>
      </c>
    </row>
    <row r="5902" spans="1:3" x14ac:dyDescent="0.25">
      <c r="A5902">
        <v>295.05</v>
      </c>
      <c r="B5902">
        <v>775</v>
      </c>
      <c r="C5902">
        <f t="shared" si="192"/>
        <v>1.0333126670799917</v>
      </c>
    </row>
    <row r="5903" spans="1:3" x14ac:dyDescent="0.25">
      <c r="A5903">
        <v>295.10000000000002</v>
      </c>
      <c r="B5903">
        <v>789</v>
      </c>
      <c r="C5903">
        <f t="shared" si="192"/>
        <v>1.0520607857342867</v>
      </c>
    </row>
    <row r="5904" spans="1:3" x14ac:dyDescent="0.25">
      <c r="A5904">
        <v>295.14999999999998</v>
      </c>
      <c r="B5904">
        <v>721</v>
      </c>
      <c r="C5904">
        <f t="shared" si="192"/>
        <v>0.96142520285271715</v>
      </c>
    </row>
    <row r="5905" spans="1:3" x14ac:dyDescent="0.25">
      <c r="A5905">
        <v>295.2</v>
      </c>
      <c r="B5905">
        <v>767</v>
      </c>
      <c r="C5905">
        <f t="shared" si="192"/>
        <v>1.0227553054598066</v>
      </c>
    </row>
    <row r="5906" spans="1:3" x14ac:dyDescent="0.25">
      <c r="A5906">
        <v>295.25</v>
      </c>
      <c r="B5906">
        <v>790</v>
      </c>
      <c r="C5906">
        <f t="shared" si="192"/>
        <v>1.053569801222052</v>
      </c>
    </row>
    <row r="5907" spans="1:3" x14ac:dyDescent="0.25">
      <c r="A5907">
        <v>295.3</v>
      </c>
      <c r="B5907">
        <v>746</v>
      </c>
      <c r="C5907">
        <f t="shared" si="192"/>
        <v>0.99502708758950464</v>
      </c>
    </row>
    <row r="5908" spans="1:3" x14ac:dyDescent="0.25">
      <c r="A5908">
        <v>295.35000000000002</v>
      </c>
      <c r="B5908">
        <v>802</v>
      </c>
      <c r="C5908">
        <f t="shared" si="192"/>
        <v>1.0698516170055716</v>
      </c>
    </row>
    <row r="5909" spans="1:3" x14ac:dyDescent="0.25">
      <c r="A5909">
        <v>295.39999999999998</v>
      </c>
      <c r="B5909">
        <v>771</v>
      </c>
      <c r="C5909">
        <f t="shared" si="192"/>
        <v>1.0286583413384567</v>
      </c>
    </row>
    <row r="5910" spans="1:3" x14ac:dyDescent="0.25">
      <c r="A5910">
        <v>295.45</v>
      </c>
      <c r="B5910">
        <v>786</v>
      </c>
      <c r="C5910">
        <f t="shared" si="192"/>
        <v>1.0486151875767118</v>
      </c>
    </row>
    <row r="5911" spans="1:3" x14ac:dyDescent="0.25">
      <c r="A5911">
        <v>295.5</v>
      </c>
      <c r="B5911">
        <v>718</v>
      </c>
      <c r="C5911">
        <f t="shared" si="192"/>
        <v>0.95800819688536143</v>
      </c>
    </row>
    <row r="5912" spans="1:3" x14ac:dyDescent="0.25">
      <c r="A5912">
        <v>295.55</v>
      </c>
      <c r="B5912">
        <v>742</v>
      </c>
      <c r="C5912">
        <f t="shared" si="192"/>
        <v>0.98993609442193697</v>
      </c>
    </row>
    <row r="5913" spans="1:3" x14ac:dyDescent="0.25">
      <c r="A5913">
        <v>295.60000000000002</v>
      </c>
      <c r="B5913">
        <v>743</v>
      </c>
      <c r="C5913">
        <f t="shared" si="192"/>
        <v>0.99118428512667722</v>
      </c>
    </row>
    <row r="5914" spans="1:3" x14ac:dyDescent="0.25">
      <c r="A5914">
        <v>295.64999999999998</v>
      </c>
      <c r="B5914">
        <v>792</v>
      </c>
      <c r="C5914">
        <f t="shared" si="192"/>
        <v>1.0564531009966498</v>
      </c>
    </row>
    <row r="5915" spans="1:3" x14ac:dyDescent="0.25">
      <c r="A5915">
        <v>295.7</v>
      </c>
      <c r="B5915">
        <v>805</v>
      </c>
      <c r="C5915">
        <f t="shared" si="192"/>
        <v>1.0739036955182863</v>
      </c>
    </row>
    <row r="5916" spans="1:3" x14ac:dyDescent="0.25">
      <c r="A5916">
        <v>295.75</v>
      </c>
      <c r="B5916">
        <v>769</v>
      </c>
      <c r="C5916">
        <f t="shared" si="192"/>
        <v>1.0260401609997998</v>
      </c>
    </row>
    <row r="5917" spans="1:3" x14ac:dyDescent="0.25">
      <c r="A5917">
        <v>295.8</v>
      </c>
      <c r="B5917">
        <v>747</v>
      </c>
      <c r="C5917">
        <f t="shared" si="192"/>
        <v>0.99673093601974772</v>
      </c>
    </row>
    <row r="5918" spans="1:3" x14ac:dyDescent="0.25">
      <c r="A5918">
        <v>295.85000000000002</v>
      </c>
      <c r="B5918">
        <v>784</v>
      </c>
      <c r="C5918">
        <f t="shared" si="192"/>
        <v>1.0460958209539397</v>
      </c>
    </row>
    <row r="5919" spans="1:3" x14ac:dyDescent="0.25">
      <c r="A5919">
        <v>295.89999999999998</v>
      </c>
      <c r="B5919">
        <v>773</v>
      </c>
      <c r="C5919">
        <f t="shared" si="192"/>
        <v>1.0315767465964416</v>
      </c>
    </row>
    <row r="5920" spans="1:3" x14ac:dyDescent="0.25">
      <c r="A5920">
        <v>295.95</v>
      </c>
      <c r="B5920">
        <v>778</v>
      </c>
      <c r="C5920">
        <f t="shared" si="192"/>
        <v>1.0383278206459965</v>
      </c>
    </row>
    <row r="5921" spans="1:3" x14ac:dyDescent="0.25">
      <c r="A5921">
        <v>296</v>
      </c>
      <c r="B5921">
        <v>723</v>
      </c>
      <c r="C5921">
        <f t="shared" si="192"/>
        <v>0.9650959200336382</v>
      </c>
    </row>
    <row r="5922" spans="1:3" x14ac:dyDescent="0.25">
      <c r="A5922">
        <v>296.05</v>
      </c>
      <c r="B5922">
        <v>756</v>
      </c>
      <c r="C5922">
        <f t="shared" si="192"/>
        <v>1.0090853273298392</v>
      </c>
    </row>
    <row r="5923" spans="1:3" x14ac:dyDescent="0.25">
      <c r="A5923">
        <v>296.10000000000002</v>
      </c>
      <c r="B5923">
        <v>788</v>
      </c>
      <c r="C5923">
        <f t="shared" si="192"/>
        <v>1.0518447327673661</v>
      </c>
    </row>
    <row r="5924" spans="1:3" x14ac:dyDescent="0.25">
      <c r="A5924">
        <v>296.14999999999998</v>
      </c>
      <c r="B5924">
        <v>772</v>
      </c>
      <c r="C5924">
        <f t="shared" si="192"/>
        <v>1.0306755018757761</v>
      </c>
    </row>
    <row r="5925" spans="1:3" x14ac:dyDescent="0.25">
      <c r="A5925">
        <v>296.2</v>
      </c>
      <c r="B5925">
        <v>753</v>
      </c>
      <c r="C5925">
        <f t="shared" si="192"/>
        <v>1.0054232324423684</v>
      </c>
    </row>
    <row r="5926" spans="1:3" x14ac:dyDescent="0.25">
      <c r="A5926">
        <v>296.25</v>
      </c>
      <c r="B5926">
        <v>733</v>
      </c>
      <c r="C5926">
        <f t="shared" si="192"/>
        <v>0.97876014812704748</v>
      </c>
    </row>
    <row r="5927" spans="1:3" x14ac:dyDescent="0.25">
      <c r="A5927">
        <v>296.3</v>
      </c>
      <c r="B5927">
        <v>785</v>
      </c>
      <c r="C5927">
        <f t="shared" si="192"/>
        <v>1.0481947016094575</v>
      </c>
    </row>
    <row r="5928" spans="1:3" x14ac:dyDescent="0.25">
      <c r="A5928">
        <v>296.35000000000002</v>
      </c>
      <c r="B5928">
        <v>789</v>
      </c>
      <c r="C5928">
        <f t="shared" si="192"/>
        <v>1.0536038191469237</v>
      </c>
    </row>
    <row r="5929" spans="1:3" x14ac:dyDescent="0.25">
      <c r="A5929">
        <v>296.39999999999998</v>
      </c>
      <c r="B5929">
        <v>769</v>
      </c>
      <c r="C5929">
        <f t="shared" si="192"/>
        <v>1.0269582094335927</v>
      </c>
    </row>
    <row r="5930" spans="1:3" x14ac:dyDescent="0.25">
      <c r="A5930">
        <v>296.45</v>
      </c>
      <c r="B5930">
        <v>780</v>
      </c>
      <c r="C5930">
        <f t="shared" si="192"/>
        <v>1.0417872438939693</v>
      </c>
    </row>
    <row r="5931" spans="1:3" x14ac:dyDescent="0.25">
      <c r="A5931">
        <v>296.5</v>
      </c>
      <c r="B5931">
        <v>722</v>
      </c>
      <c r="C5931">
        <f t="shared" si="192"/>
        <v>0.96450780489868426</v>
      </c>
    </row>
    <row r="5932" spans="1:3" x14ac:dyDescent="0.25">
      <c r="A5932">
        <v>296.55</v>
      </c>
      <c r="B5932">
        <v>737</v>
      </c>
      <c r="C5932">
        <f t="shared" si="192"/>
        <v>0.98453509549233431</v>
      </c>
    </row>
    <row r="5933" spans="1:3" x14ac:dyDescent="0.25">
      <c r="A5933">
        <v>296.60000000000002</v>
      </c>
      <c r="B5933">
        <v>810</v>
      </c>
      <c r="C5933">
        <f t="shared" si="192"/>
        <v>1.0820390424622399</v>
      </c>
    </row>
    <row r="5934" spans="1:3" x14ac:dyDescent="0.25">
      <c r="A5934">
        <v>296.64999999999998</v>
      </c>
      <c r="B5934">
        <v>793</v>
      </c>
      <c r="C5934">
        <f t="shared" si="192"/>
        <v>1.0595300923915585</v>
      </c>
    </row>
    <row r="5935" spans="1:3" x14ac:dyDescent="0.25">
      <c r="A5935">
        <v>296.7</v>
      </c>
      <c r="B5935">
        <v>766</v>
      </c>
      <c r="C5935">
        <f t="shared" si="192"/>
        <v>1.0236536148603501</v>
      </c>
    </row>
    <row r="5936" spans="1:3" x14ac:dyDescent="0.25">
      <c r="A5936">
        <v>296.75</v>
      </c>
      <c r="B5936">
        <v>781</v>
      </c>
      <c r="C5936">
        <f t="shared" si="192"/>
        <v>1.0436386150741861</v>
      </c>
    </row>
    <row r="5937" spans="1:3" x14ac:dyDescent="0.25">
      <c r="A5937">
        <v>296.8</v>
      </c>
      <c r="B5937">
        <v>730</v>
      </c>
      <c r="C5937">
        <f t="shared" si="192"/>
        <v>0.97562714114518134</v>
      </c>
    </row>
    <row r="5938" spans="1:3" x14ac:dyDescent="0.25">
      <c r="A5938">
        <v>296.85000000000002</v>
      </c>
      <c r="B5938">
        <v>752</v>
      </c>
      <c r="C5938">
        <f t="shared" si="192"/>
        <v>1.0048438282946384</v>
      </c>
    </row>
    <row r="5939" spans="1:3" x14ac:dyDescent="0.25">
      <c r="A5939">
        <v>296.89999999999998</v>
      </c>
      <c r="B5939">
        <v>748</v>
      </c>
      <c r="C5939">
        <f t="shared" si="192"/>
        <v>0.99947665549456055</v>
      </c>
    </row>
    <row r="5940" spans="1:3" x14ac:dyDescent="0.25">
      <c r="A5940">
        <v>296.95</v>
      </c>
      <c r="B5940">
        <v>766</v>
      </c>
      <c r="C5940">
        <f t="shared" si="192"/>
        <v>1.0236011786112786</v>
      </c>
    </row>
    <row r="5941" spans="1:3" x14ac:dyDescent="0.25">
      <c r="A5941">
        <v>297</v>
      </c>
      <c r="B5941">
        <v>733</v>
      </c>
      <c r="C5941">
        <f t="shared" si="192"/>
        <v>0.97945984949546017</v>
      </c>
    </row>
    <row r="5942" spans="1:3" x14ac:dyDescent="0.25">
      <c r="A5942">
        <v>297.05</v>
      </c>
      <c r="B5942">
        <v>717</v>
      </c>
      <c r="C5942">
        <f t="shared" si="192"/>
        <v>0.95808009834685526</v>
      </c>
    </row>
    <row r="5943" spans="1:3" x14ac:dyDescent="0.25">
      <c r="A5943">
        <v>297.10000000000002</v>
      </c>
      <c r="B5943">
        <v>778</v>
      </c>
      <c r="C5943">
        <f t="shared" si="192"/>
        <v>1.0395788235922927</v>
      </c>
    </row>
    <row r="5944" spans="1:3" x14ac:dyDescent="0.25">
      <c r="A5944">
        <v>297.14999999999998</v>
      </c>
      <c r="B5944">
        <v>797</v>
      </c>
      <c r="C5944">
        <f t="shared" si="192"/>
        <v>1.0650595003441063</v>
      </c>
    </row>
    <row r="5945" spans="1:3" x14ac:dyDescent="0.25">
      <c r="A5945">
        <v>297.2</v>
      </c>
      <c r="B5945">
        <v>736</v>
      </c>
      <c r="C5945">
        <f t="shared" si="192"/>
        <v>0.98364818539629928</v>
      </c>
    </row>
    <row r="5946" spans="1:3" x14ac:dyDescent="0.25">
      <c r="A5946">
        <v>297.25</v>
      </c>
      <c r="B5946">
        <v>690</v>
      </c>
      <c r="C5946">
        <f t="shared" si="192"/>
        <v>0.92220920338054269</v>
      </c>
    </row>
    <row r="5947" spans="1:3" x14ac:dyDescent="0.25">
      <c r="A5947">
        <v>297.3</v>
      </c>
      <c r="B5947">
        <v>749</v>
      </c>
      <c r="C5947">
        <f t="shared" si="192"/>
        <v>1.000951059417827</v>
      </c>
    </row>
    <row r="5948" spans="1:3" x14ac:dyDescent="0.25">
      <c r="A5948">
        <v>297.35000000000002</v>
      </c>
      <c r="B5948">
        <v>765</v>
      </c>
      <c r="C5948">
        <f t="shared" si="192"/>
        <v>1.0223149754666678</v>
      </c>
    </row>
    <row r="5949" spans="1:3" x14ac:dyDescent="0.25">
      <c r="A5949">
        <v>297.39999999999998</v>
      </c>
      <c r="B5949">
        <v>767</v>
      </c>
      <c r="C5949">
        <f t="shared" si="192"/>
        <v>1.0250721693574254</v>
      </c>
    </row>
    <row r="5950" spans="1:3" x14ac:dyDescent="0.25">
      <c r="A5950">
        <v>297.45</v>
      </c>
      <c r="B5950">
        <v>769</v>
      </c>
      <c r="C5950">
        <f t="shared" si="192"/>
        <v>1.0277680015325192</v>
      </c>
    </row>
    <row r="5951" spans="1:3" x14ac:dyDescent="0.25">
      <c r="A5951">
        <v>297.5</v>
      </c>
      <c r="B5951">
        <v>787</v>
      </c>
      <c r="C5951">
        <f t="shared" si="192"/>
        <v>1.0519140290846878</v>
      </c>
    </row>
    <row r="5952" spans="1:3" x14ac:dyDescent="0.25">
      <c r="A5952">
        <v>297.55</v>
      </c>
      <c r="B5952">
        <v>781</v>
      </c>
      <c r="C5952">
        <f t="shared" si="192"/>
        <v>1.0440036627017104</v>
      </c>
    </row>
    <row r="5953" spans="1:3" x14ac:dyDescent="0.25">
      <c r="A5953">
        <v>297.60000000000002</v>
      </c>
      <c r="B5953">
        <v>731</v>
      </c>
      <c r="C5953">
        <f t="shared" si="192"/>
        <v>0.97725095251888328</v>
      </c>
    </row>
    <row r="5954" spans="1:3" x14ac:dyDescent="0.25">
      <c r="A5954">
        <v>297.64999999999998</v>
      </c>
      <c r="B5954">
        <v>805</v>
      </c>
      <c r="C5954">
        <f t="shared" si="192"/>
        <v>1.0761384676055585</v>
      </c>
    </row>
    <row r="5955" spans="1:3" x14ac:dyDescent="0.25">
      <c r="A5955">
        <v>297.7</v>
      </c>
      <c r="B5955">
        <v>780</v>
      </c>
      <c r="C5955">
        <f t="shared" ref="C5955:C6018" si="193">B5955/AVERAGE(B5955:B6554)</f>
        <v>1.0427156950992362</v>
      </c>
    </row>
    <row r="5956" spans="1:3" x14ac:dyDescent="0.25">
      <c r="A5956">
        <v>297.75</v>
      </c>
      <c r="B5956">
        <v>807</v>
      </c>
      <c r="C5956">
        <f t="shared" si="193"/>
        <v>1.0789827879738656</v>
      </c>
    </row>
    <row r="5957" spans="1:3" x14ac:dyDescent="0.25">
      <c r="A5957">
        <v>297.8</v>
      </c>
      <c r="B5957">
        <v>769</v>
      </c>
      <c r="C5957">
        <f t="shared" si="193"/>
        <v>1.0283658700211513</v>
      </c>
    </row>
    <row r="5958" spans="1:3" x14ac:dyDescent="0.25">
      <c r="A5958">
        <v>297.85000000000002</v>
      </c>
      <c r="B5958">
        <v>762</v>
      </c>
      <c r="C5958">
        <f t="shared" si="193"/>
        <v>1.0189890345012036</v>
      </c>
    </row>
    <row r="5959" spans="1:3" x14ac:dyDescent="0.25">
      <c r="A5959">
        <v>297.89999999999998</v>
      </c>
      <c r="B5959">
        <v>757</v>
      </c>
      <c r="C5959">
        <f t="shared" si="193"/>
        <v>1.0123862402845916</v>
      </c>
    </row>
    <row r="5960" spans="1:3" x14ac:dyDescent="0.25">
      <c r="A5960">
        <v>297.95</v>
      </c>
      <c r="B5960">
        <v>697</v>
      </c>
      <c r="C5960">
        <f t="shared" si="193"/>
        <v>0.93211102418540581</v>
      </c>
    </row>
    <row r="5961" spans="1:3" x14ac:dyDescent="0.25">
      <c r="A5961">
        <v>298</v>
      </c>
      <c r="B5961">
        <v>733</v>
      </c>
      <c r="C5961">
        <f t="shared" si="193"/>
        <v>0.98013215515416241</v>
      </c>
    </row>
    <row r="5962" spans="1:3" x14ac:dyDescent="0.25">
      <c r="A5962">
        <v>298.05</v>
      </c>
      <c r="B5962">
        <v>798</v>
      </c>
      <c r="C5962">
        <f t="shared" si="193"/>
        <v>1.067016098839386</v>
      </c>
    </row>
    <row r="5963" spans="1:3" x14ac:dyDescent="0.25">
      <c r="A5963">
        <v>298.10000000000002</v>
      </c>
      <c r="B5963">
        <v>793</v>
      </c>
      <c r="C5963">
        <f t="shared" si="193"/>
        <v>1.0603801589901651</v>
      </c>
    </row>
    <row r="5964" spans="1:3" x14ac:dyDescent="0.25">
      <c r="A5964">
        <v>298.14999999999998</v>
      </c>
      <c r="B5964">
        <v>725</v>
      </c>
      <c r="C5964">
        <f t="shared" si="193"/>
        <v>0.96959052074812269</v>
      </c>
    </row>
    <row r="5965" spans="1:3" x14ac:dyDescent="0.25">
      <c r="A5965">
        <v>298.2</v>
      </c>
      <c r="B5965">
        <v>759</v>
      </c>
      <c r="C5965">
        <f t="shared" si="193"/>
        <v>1.0151514813766294</v>
      </c>
    </row>
    <row r="5966" spans="1:3" x14ac:dyDescent="0.25">
      <c r="A5966">
        <v>298.25</v>
      </c>
      <c r="B5966">
        <v>773</v>
      </c>
      <c r="C5966">
        <f t="shared" si="193"/>
        <v>1.0338232737291195</v>
      </c>
    </row>
    <row r="5967" spans="1:3" x14ac:dyDescent="0.25">
      <c r="A5967">
        <v>298.3</v>
      </c>
      <c r="B5967">
        <v>727</v>
      </c>
      <c r="C5967">
        <f t="shared" si="193"/>
        <v>0.97232160172262749</v>
      </c>
    </row>
    <row r="5968" spans="1:3" x14ac:dyDescent="0.25">
      <c r="A5968">
        <v>298.35000000000002</v>
      </c>
      <c r="B5968">
        <v>737</v>
      </c>
      <c r="C5968">
        <f t="shared" si="193"/>
        <v>0.9857707492258958</v>
      </c>
    </row>
    <row r="5969" spans="1:3" x14ac:dyDescent="0.25">
      <c r="A5969">
        <v>298.39999999999998</v>
      </c>
      <c r="B5969">
        <v>710</v>
      </c>
      <c r="C5969">
        <f t="shared" si="193"/>
        <v>0.94963374454406435</v>
      </c>
    </row>
    <row r="5970" spans="1:3" x14ac:dyDescent="0.25">
      <c r="A5970">
        <v>298.45</v>
      </c>
      <c r="B5970">
        <v>817</v>
      </c>
      <c r="C5970">
        <f t="shared" si="193"/>
        <v>1.0927792305068651</v>
      </c>
    </row>
    <row r="5971" spans="1:3" x14ac:dyDescent="0.25">
      <c r="A5971">
        <v>298.5</v>
      </c>
      <c r="B5971">
        <v>733</v>
      </c>
      <c r="C5971">
        <f t="shared" si="193"/>
        <v>0.98060419309742053</v>
      </c>
    </row>
    <row r="5972" spans="1:3" x14ac:dyDescent="0.25">
      <c r="A5972">
        <v>298.55</v>
      </c>
      <c r="B5972">
        <v>744</v>
      </c>
      <c r="C5972">
        <f t="shared" si="193"/>
        <v>0.99527556246223692</v>
      </c>
    </row>
    <row r="5973" spans="1:3" x14ac:dyDescent="0.25">
      <c r="A5973">
        <v>298.60000000000002</v>
      </c>
      <c r="B5973">
        <v>778</v>
      </c>
      <c r="C5973">
        <f t="shared" si="193"/>
        <v>1.0407748287671232</v>
      </c>
    </row>
    <row r="5974" spans="1:3" x14ac:dyDescent="0.25">
      <c r="A5974">
        <v>298.64999999999998</v>
      </c>
      <c r="B5974">
        <v>776</v>
      </c>
      <c r="C5974">
        <f t="shared" si="193"/>
        <v>1.0382127399584804</v>
      </c>
    </row>
    <row r="5975" spans="1:3" x14ac:dyDescent="0.25">
      <c r="A5975">
        <v>298.7</v>
      </c>
      <c r="B5975">
        <v>731</v>
      </c>
      <c r="C5975">
        <f t="shared" si="193"/>
        <v>0.97809870634961338</v>
      </c>
    </row>
    <row r="5976" spans="1:3" x14ac:dyDescent="0.25">
      <c r="A5976">
        <v>298.75</v>
      </c>
      <c r="B5976">
        <v>705</v>
      </c>
      <c r="C5976">
        <f t="shared" si="193"/>
        <v>0.94314591559847405</v>
      </c>
    </row>
    <row r="5977" spans="1:3" x14ac:dyDescent="0.25">
      <c r="A5977">
        <v>298.8</v>
      </c>
      <c r="B5977">
        <v>736</v>
      </c>
      <c r="C5977">
        <f t="shared" si="193"/>
        <v>0.98452977333074709</v>
      </c>
    </row>
    <row r="5978" spans="1:3" x14ac:dyDescent="0.25">
      <c r="A5978">
        <v>298.85000000000002</v>
      </c>
      <c r="B5978">
        <v>749</v>
      </c>
      <c r="C5978">
        <f t="shared" si="193"/>
        <v>1.0018123574691198</v>
      </c>
    </row>
    <row r="5979" spans="1:3" x14ac:dyDescent="0.25">
      <c r="A5979">
        <v>298.89999999999998</v>
      </c>
      <c r="B5979">
        <v>778</v>
      </c>
      <c r="C5979">
        <f t="shared" si="193"/>
        <v>1.0406356170246918</v>
      </c>
    </row>
    <row r="5980" spans="1:3" x14ac:dyDescent="0.25">
      <c r="A5980">
        <v>298.95</v>
      </c>
      <c r="B5980">
        <v>784</v>
      </c>
      <c r="C5980">
        <f t="shared" si="193"/>
        <v>1.0489206419287296</v>
      </c>
    </row>
    <row r="5981" spans="1:3" x14ac:dyDescent="0.25">
      <c r="A5981">
        <v>299</v>
      </c>
      <c r="B5981">
        <v>801</v>
      </c>
      <c r="C5981">
        <f t="shared" si="193"/>
        <v>1.0717774199735066</v>
      </c>
    </row>
    <row r="5982" spans="1:3" x14ac:dyDescent="0.25">
      <c r="A5982">
        <v>299.05</v>
      </c>
      <c r="B5982">
        <v>798</v>
      </c>
      <c r="C5982">
        <f t="shared" si="193"/>
        <v>1.0678108984509158</v>
      </c>
    </row>
    <row r="5983" spans="1:3" x14ac:dyDescent="0.25">
      <c r="A5983">
        <v>299.10000000000002</v>
      </c>
      <c r="B5983">
        <v>767</v>
      </c>
      <c r="C5983">
        <f t="shared" si="193"/>
        <v>1.0264966396845117</v>
      </c>
    </row>
    <row r="5984" spans="1:3" x14ac:dyDescent="0.25">
      <c r="A5984">
        <v>299.14999999999998</v>
      </c>
      <c r="B5984">
        <v>746</v>
      </c>
      <c r="C5984">
        <f t="shared" si="193"/>
        <v>0.99847640887564326</v>
      </c>
    </row>
    <row r="5985" spans="1:3" x14ac:dyDescent="0.25">
      <c r="A5985">
        <v>299.2</v>
      </c>
      <c r="B5985">
        <v>766</v>
      </c>
      <c r="C5985">
        <f t="shared" si="193"/>
        <v>1.0252795202869711</v>
      </c>
    </row>
    <row r="5986" spans="1:3" x14ac:dyDescent="0.25">
      <c r="A5986">
        <v>299.25</v>
      </c>
      <c r="B5986">
        <v>773</v>
      </c>
      <c r="C5986">
        <f t="shared" si="193"/>
        <v>1.0347458648092704</v>
      </c>
    </row>
    <row r="5987" spans="1:3" x14ac:dyDescent="0.25">
      <c r="A5987">
        <v>299.3</v>
      </c>
      <c r="B5987">
        <v>791</v>
      </c>
      <c r="C5987">
        <f t="shared" si="193"/>
        <v>1.0588550265494623</v>
      </c>
    </row>
    <row r="5988" spans="1:3" x14ac:dyDescent="0.25">
      <c r="A5988">
        <v>299.35000000000002</v>
      </c>
      <c r="B5988">
        <v>811</v>
      </c>
      <c r="C5988">
        <f t="shared" si="193"/>
        <v>1.0857923204627002</v>
      </c>
    </row>
    <row r="5989" spans="1:3" x14ac:dyDescent="0.25">
      <c r="A5989">
        <v>299.39999999999998</v>
      </c>
      <c r="B5989">
        <v>748</v>
      </c>
      <c r="C5989">
        <f t="shared" si="193"/>
        <v>1.0017074558907229</v>
      </c>
    </row>
    <row r="5990" spans="1:3" x14ac:dyDescent="0.25">
      <c r="A5990">
        <v>299.45</v>
      </c>
      <c r="B5990">
        <v>713</v>
      </c>
      <c r="C5990">
        <f t="shared" si="193"/>
        <v>0.95489792547421248</v>
      </c>
    </row>
    <row r="5991" spans="1:3" x14ac:dyDescent="0.25">
      <c r="A5991">
        <v>299.5</v>
      </c>
      <c r="B5991">
        <v>790</v>
      </c>
      <c r="C5991">
        <f t="shared" si="193"/>
        <v>1.0579743139907059</v>
      </c>
    </row>
    <row r="5992" spans="1:3" x14ac:dyDescent="0.25">
      <c r="A5992">
        <v>299.55</v>
      </c>
      <c r="B5992">
        <v>721</v>
      </c>
      <c r="C5992">
        <f t="shared" si="193"/>
        <v>0.96559698044476383</v>
      </c>
    </row>
    <row r="5993" spans="1:3" x14ac:dyDescent="0.25">
      <c r="A5993">
        <v>299.60000000000002</v>
      </c>
      <c r="B5993">
        <v>775</v>
      </c>
      <c r="C5993">
        <f t="shared" si="193"/>
        <v>1.0379371612753459</v>
      </c>
    </row>
    <row r="5994" spans="1:3" x14ac:dyDescent="0.25">
      <c r="A5994">
        <v>299.64999999999998</v>
      </c>
      <c r="B5994">
        <v>763</v>
      </c>
      <c r="C5994">
        <f t="shared" si="193"/>
        <v>1.0220301295732388</v>
      </c>
    </row>
    <row r="5995" spans="1:3" x14ac:dyDescent="0.25">
      <c r="A5995">
        <v>299.7</v>
      </c>
      <c r="B5995">
        <v>784</v>
      </c>
      <c r="C5995">
        <f t="shared" si="193"/>
        <v>1.050175810682592</v>
      </c>
    </row>
    <row r="5996" spans="1:3" x14ac:dyDescent="0.25">
      <c r="A5996">
        <v>299.75</v>
      </c>
      <c r="B5996">
        <v>772</v>
      </c>
      <c r="C5996">
        <f t="shared" si="193"/>
        <v>1.0343395366909174</v>
      </c>
    </row>
    <row r="5997" spans="1:3" x14ac:dyDescent="0.25">
      <c r="A5997">
        <v>299.8</v>
      </c>
      <c r="B5997">
        <v>746</v>
      </c>
      <c r="C5997">
        <f t="shared" si="193"/>
        <v>0.99955113990366251</v>
      </c>
    </row>
    <row r="5998" spans="1:3" x14ac:dyDescent="0.25">
      <c r="A5998">
        <v>299.85000000000002</v>
      </c>
      <c r="B5998">
        <v>764</v>
      </c>
      <c r="C5998">
        <f t="shared" si="193"/>
        <v>1.023689570157573</v>
      </c>
    </row>
    <row r="5999" spans="1:3" x14ac:dyDescent="0.25">
      <c r="A5999">
        <v>299.89999999999998</v>
      </c>
      <c r="B5999">
        <v>770</v>
      </c>
      <c r="C5999">
        <f t="shared" si="193"/>
        <v>1.0318350136014616</v>
      </c>
    </row>
    <row r="6000" spans="1:3" x14ac:dyDescent="0.25">
      <c r="A6000">
        <v>299.95</v>
      </c>
      <c r="B6000">
        <v>734</v>
      </c>
      <c r="C6000">
        <f t="shared" si="193"/>
        <v>0.98366587523703797</v>
      </c>
    </row>
    <row r="6001" spans="1:3" x14ac:dyDescent="0.25">
      <c r="A6001">
        <v>300</v>
      </c>
      <c r="B6001">
        <v>771</v>
      </c>
      <c r="C6001">
        <f t="shared" si="193"/>
        <v>1.0333089115634102</v>
      </c>
    </row>
    <row r="6002" spans="1:3" x14ac:dyDescent="0.25">
      <c r="A6002">
        <v>300.05</v>
      </c>
      <c r="B6002">
        <v>759</v>
      </c>
      <c r="C6002">
        <f t="shared" si="193"/>
        <v>1.0173580859191744</v>
      </c>
    </row>
    <row r="6003" spans="1:3" x14ac:dyDescent="0.25">
      <c r="A6003">
        <v>300.10000000000002</v>
      </c>
      <c r="B6003">
        <v>804</v>
      </c>
      <c r="C6003">
        <f t="shared" si="193"/>
        <v>1.0776372401406469</v>
      </c>
    </row>
    <row r="6004" spans="1:3" x14ac:dyDescent="0.25">
      <c r="A6004">
        <v>300.14999999999998</v>
      </c>
      <c r="B6004">
        <v>750</v>
      </c>
      <c r="C6004">
        <f t="shared" si="193"/>
        <v>1.0054248255029359</v>
      </c>
    </row>
    <row r="6005" spans="1:3" x14ac:dyDescent="0.25">
      <c r="A6005">
        <v>300.2</v>
      </c>
      <c r="B6005">
        <v>764</v>
      </c>
      <c r="C6005">
        <f t="shared" si="193"/>
        <v>1.0241836023379269</v>
      </c>
    </row>
    <row r="6006" spans="1:3" x14ac:dyDescent="0.25">
      <c r="A6006">
        <v>300.25</v>
      </c>
      <c r="B6006">
        <v>804</v>
      </c>
      <c r="C6006">
        <f t="shared" si="193"/>
        <v>1.0777961481746279</v>
      </c>
    </row>
    <row r="6007" spans="1:3" x14ac:dyDescent="0.25">
      <c r="A6007">
        <v>300.3</v>
      </c>
      <c r="B6007">
        <v>725</v>
      </c>
      <c r="C6007">
        <f t="shared" si="193"/>
        <v>0.97201925268478417</v>
      </c>
    </row>
    <row r="6008" spans="1:3" x14ac:dyDescent="0.25">
      <c r="A6008">
        <v>300.35000000000002</v>
      </c>
      <c r="B6008">
        <v>748</v>
      </c>
      <c r="C6008">
        <f t="shared" si="193"/>
        <v>1.0027750593219205</v>
      </c>
    </row>
    <row r="6009" spans="1:3" x14ac:dyDescent="0.25">
      <c r="A6009">
        <v>300.39999999999998</v>
      </c>
      <c r="B6009">
        <v>743</v>
      </c>
      <c r="C6009">
        <f t="shared" si="193"/>
        <v>0.99610095074238347</v>
      </c>
    </row>
    <row r="6010" spans="1:3" x14ac:dyDescent="0.25">
      <c r="A6010">
        <v>300.45</v>
      </c>
      <c r="B6010">
        <v>744</v>
      </c>
      <c r="C6010">
        <f t="shared" si="193"/>
        <v>0.99747502960695378</v>
      </c>
    </row>
    <row r="6011" spans="1:3" x14ac:dyDescent="0.25">
      <c r="A6011">
        <v>300.5</v>
      </c>
      <c r="B6011">
        <v>735</v>
      </c>
      <c r="C6011">
        <f t="shared" si="193"/>
        <v>0.98532953798992773</v>
      </c>
    </row>
    <row r="6012" spans="1:3" x14ac:dyDescent="0.25">
      <c r="A6012">
        <v>300.55</v>
      </c>
      <c r="B6012">
        <v>813</v>
      </c>
      <c r="C6012">
        <f t="shared" si="193"/>
        <v>1.0899560040309157</v>
      </c>
    </row>
    <row r="6013" spans="1:3" x14ac:dyDescent="0.25">
      <c r="A6013">
        <v>300.60000000000002</v>
      </c>
      <c r="B6013">
        <v>747</v>
      </c>
      <c r="C6013">
        <f t="shared" si="193"/>
        <v>1.001649302063639</v>
      </c>
    </row>
    <row r="6014" spans="1:3" x14ac:dyDescent="0.25">
      <c r="A6014">
        <v>300.64999999999998</v>
      </c>
      <c r="B6014">
        <v>713</v>
      </c>
      <c r="C6014">
        <f t="shared" si="193"/>
        <v>0.95606738509536093</v>
      </c>
    </row>
    <row r="6015" spans="1:3" x14ac:dyDescent="0.25">
      <c r="A6015">
        <v>300.7</v>
      </c>
      <c r="B6015">
        <v>746</v>
      </c>
      <c r="C6015">
        <f t="shared" si="193"/>
        <v>1.0003374686277096</v>
      </c>
    </row>
    <row r="6016" spans="1:3" x14ac:dyDescent="0.25">
      <c r="A6016">
        <v>300.75</v>
      </c>
      <c r="B6016">
        <v>749</v>
      </c>
      <c r="C6016">
        <f t="shared" si="193"/>
        <v>1.0043916993529787</v>
      </c>
    </row>
    <row r="6017" spans="1:3" x14ac:dyDescent="0.25">
      <c r="A6017">
        <v>300.8</v>
      </c>
      <c r="B6017">
        <v>743</v>
      </c>
      <c r="C6017">
        <f t="shared" si="193"/>
        <v>0.99633693084420449</v>
      </c>
    </row>
    <row r="6018" spans="1:3" x14ac:dyDescent="0.25">
      <c r="A6018">
        <v>300.85000000000002</v>
      </c>
      <c r="B6018">
        <v>731</v>
      </c>
      <c r="C6018">
        <f t="shared" si="193"/>
        <v>0.98035490367443101</v>
      </c>
    </row>
    <row r="6019" spans="1:3" x14ac:dyDescent="0.25">
      <c r="A6019">
        <v>300.89999999999998</v>
      </c>
      <c r="B6019">
        <v>692</v>
      </c>
      <c r="C6019">
        <f t="shared" ref="C6019:C6082" si="194">B6019/AVERAGE(B6019:B6618)</f>
        <v>0.92804727855500002</v>
      </c>
    </row>
    <row r="6020" spans="1:3" x14ac:dyDescent="0.25">
      <c r="A6020">
        <v>300.95</v>
      </c>
      <c r="B6020">
        <v>755</v>
      </c>
      <c r="C6020">
        <f t="shared" si="194"/>
        <v>1.0126140867360967</v>
      </c>
    </row>
    <row r="6021" spans="1:3" x14ac:dyDescent="0.25">
      <c r="A6021">
        <v>301</v>
      </c>
      <c r="B6021">
        <v>748</v>
      </c>
      <c r="C6021">
        <f t="shared" si="194"/>
        <v>1.0033130792858771</v>
      </c>
    </row>
    <row r="6022" spans="1:3" x14ac:dyDescent="0.25">
      <c r="A6022">
        <v>301.05</v>
      </c>
      <c r="B6022">
        <v>736</v>
      </c>
      <c r="C6022">
        <f t="shared" si="194"/>
        <v>0.98726570324796104</v>
      </c>
    </row>
    <row r="6023" spans="1:3" x14ac:dyDescent="0.25">
      <c r="A6023">
        <v>301.10000000000002</v>
      </c>
      <c r="B6023">
        <v>752</v>
      </c>
      <c r="C6023">
        <f t="shared" si="194"/>
        <v>1.0088633294278637</v>
      </c>
    </row>
    <row r="6024" spans="1:3" x14ac:dyDescent="0.25">
      <c r="A6024">
        <v>301.14999999999998</v>
      </c>
      <c r="B6024">
        <v>715</v>
      </c>
      <c r="C6024">
        <f t="shared" si="194"/>
        <v>0.95928087475682566</v>
      </c>
    </row>
    <row r="6025" spans="1:3" x14ac:dyDescent="0.25">
      <c r="A6025">
        <v>301.2</v>
      </c>
      <c r="B6025">
        <v>783</v>
      </c>
      <c r="C6025">
        <f t="shared" si="194"/>
        <v>1.0504732496025508</v>
      </c>
    </row>
    <row r="6026" spans="1:3" x14ac:dyDescent="0.25">
      <c r="A6026">
        <v>301.25</v>
      </c>
      <c r="B6026">
        <v>755</v>
      </c>
      <c r="C6026">
        <f t="shared" si="194"/>
        <v>1.013123641340812</v>
      </c>
    </row>
    <row r="6027" spans="1:3" x14ac:dyDescent="0.25">
      <c r="A6027">
        <v>301.3</v>
      </c>
      <c r="B6027">
        <v>718</v>
      </c>
      <c r="C6027">
        <f t="shared" si="194"/>
        <v>0.96356007264724042</v>
      </c>
    </row>
    <row r="6028" spans="1:3" x14ac:dyDescent="0.25">
      <c r="A6028">
        <v>301.35000000000002</v>
      </c>
      <c r="B6028">
        <v>736</v>
      </c>
      <c r="C6028">
        <f t="shared" si="194"/>
        <v>0.98775373259520216</v>
      </c>
    </row>
    <row r="6029" spans="1:3" x14ac:dyDescent="0.25">
      <c r="A6029">
        <v>301.39999999999998</v>
      </c>
      <c r="B6029">
        <v>709</v>
      </c>
      <c r="C6029">
        <f t="shared" si="194"/>
        <v>0.95150968844432415</v>
      </c>
    </row>
    <row r="6030" spans="1:3" x14ac:dyDescent="0.25">
      <c r="A6030">
        <v>301.45</v>
      </c>
      <c r="B6030">
        <v>717</v>
      </c>
      <c r="C6030">
        <f t="shared" si="194"/>
        <v>0.96219008957627405</v>
      </c>
    </row>
    <row r="6031" spans="1:3" x14ac:dyDescent="0.25">
      <c r="A6031">
        <v>301.5</v>
      </c>
      <c r="B6031">
        <v>823</v>
      </c>
      <c r="C6031">
        <f t="shared" si="194"/>
        <v>1.1044978426728043</v>
      </c>
    </row>
    <row r="6032" spans="1:3" x14ac:dyDescent="0.25">
      <c r="A6032">
        <v>301.55</v>
      </c>
      <c r="B6032">
        <v>762</v>
      </c>
      <c r="C6032">
        <f t="shared" si="194"/>
        <v>1.0227753182750621</v>
      </c>
    </row>
    <row r="6033" spans="1:3" x14ac:dyDescent="0.25">
      <c r="A6033">
        <v>301.60000000000002</v>
      </c>
      <c r="B6033">
        <v>764</v>
      </c>
      <c r="C6033">
        <f t="shared" si="194"/>
        <v>1.0255377697238162</v>
      </c>
    </row>
    <row r="6034" spans="1:3" x14ac:dyDescent="0.25">
      <c r="A6034">
        <v>301.64999999999998</v>
      </c>
      <c r="B6034">
        <v>744</v>
      </c>
      <c r="C6034">
        <f t="shared" si="194"/>
        <v>0.99875826425479086</v>
      </c>
    </row>
    <row r="6035" spans="1:3" x14ac:dyDescent="0.25">
      <c r="A6035">
        <v>301.7</v>
      </c>
      <c r="B6035">
        <v>754</v>
      </c>
      <c r="C6035">
        <f t="shared" si="194"/>
        <v>1.012252642507451</v>
      </c>
    </row>
    <row r="6036" spans="1:3" x14ac:dyDescent="0.25">
      <c r="A6036">
        <v>301.75</v>
      </c>
      <c r="B6036">
        <v>777</v>
      </c>
      <c r="C6036">
        <f t="shared" si="194"/>
        <v>1.0431840608993939</v>
      </c>
    </row>
    <row r="6037" spans="1:3" x14ac:dyDescent="0.25">
      <c r="A6037">
        <v>301.8</v>
      </c>
      <c r="B6037">
        <v>750</v>
      </c>
      <c r="C6037">
        <f t="shared" si="194"/>
        <v>1.0070651213065887</v>
      </c>
    </row>
    <row r="6038" spans="1:3" x14ac:dyDescent="0.25">
      <c r="A6038">
        <v>301.85000000000002</v>
      </c>
      <c r="B6038">
        <v>745</v>
      </c>
      <c r="C6038">
        <f t="shared" si="194"/>
        <v>1.000367025038269</v>
      </c>
    </row>
    <row r="6039" spans="1:3" x14ac:dyDescent="0.25">
      <c r="A6039">
        <v>301.89999999999998</v>
      </c>
      <c r="B6039">
        <v>725</v>
      </c>
      <c r="C6039">
        <f t="shared" si="194"/>
        <v>0.97357907812132816</v>
      </c>
    </row>
    <row r="6040" spans="1:3" x14ac:dyDescent="0.25">
      <c r="A6040">
        <v>301.95</v>
      </c>
      <c r="B6040">
        <v>726</v>
      </c>
      <c r="C6040">
        <f t="shared" si="194"/>
        <v>0.9748564906509114</v>
      </c>
    </row>
    <row r="6041" spans="1:3" x14ac:dyDescent="0.25">
      <c r="A6041">
        <v>302</v>
      </c>
      <c r="B6041">
        <v>742</v>
      </c>
      <c r="C6041">
        <f t="shared" si="194"/>
        <v>0.99636545933074316</v>
      </c>
    </row>
    <row r="6042" spans="1:3" x14ac:dyDescent="0.25">
      <c r="A6042">
        <v>302.05</v>
      </c>
      <c r="B6042">
        <v>742</v>
      </c>
      <c r="C6042">
        <f t="shared" si="194"/>
        <v>0.99631863397822507</v>
      </c>
    </row>
    <row r="6043" spans="1:3" x14ac:dyDescent="0.25">
      <c r="A6043">
        <v>302.10000000000002</v>
      </c>
      <c r="B6043">
        <v>751</v>
      </c>
      <c r="C6043">
        <f t="shared" si="194"/>
        <v>1.0083672551419793</v>
      </c>
    </row>
    <row r="6044" spans="1:3" x14ac:dyDescent="0.25">
      <c r="A6044">
        <v>302.14999999999998</v>
      </c>
      <c r="B6044">
        <v>734</v>
      </c>
      <c r="C6044">
        <f t="shared" si="194"/>
        <v>0.98567150549908022</v>
      </c>
    </row>
    <row r="6045" spans="1:3" x14ac:dyDescent="0.25">
      <c r="A6045">
        <v>302.2</v>
      </c>
      <c r="B6045">
        <v>749</v>
      </c>
      <c r="C6045">
        <f t="shared" si="194"/>
        <v>1.0058731892491988</v>
      </c>
    </row>
    <row r="6046" spans="1:3" x14ac:dyDescent="0.25">
      <c r="A6046">
        <v>302.25</v>
      </c>
      <c r="B6046">
        <v>741</v>
      </c>
      <c r="C6046">
        <f t="shared" si="194"/>
        <v>0.99514291469883831</v>
      </c>
    </row>
    <row r="6047" spans="1:3" x14ac:dyDescent="0.25">
      <c r="A6047">
        <v>302.3</v>
      </c>
      <c r="B6047">
        <v>753</v>
      </c>
      <c r="C6047">
        <f t="shared" si="194"/>
        <v>1.0112857520178709</v>
      </c>
    </row>
    <row r="6048" spans="1:3" x14ac:dyDescent="0.25">
      <c r="A6048">
        <v>302.35000000000002</v>
      </c>
      <c r="B6048">
        <v>739</v>
      </c>
      <c r="C6048">
        <f t="shared" si="194"/>
        <v>0.99249473422674273</v>
      </c>
    </row>
    <row r="6049" spans="1:3" x14ac:dyDescent="0.25">
      <c r="A6049">
        <v>302.39999999999998</v>
      </c>
      <c r="B6049">
        <v>708</v>
      </c>
      <c r="C6049">
        <f t="shared" si="194"/>
        <v>0.950899302718614</v>
      </c>
    </row>
    <row r="6050" spans="1:3" x14ac:dyDescent="0.25">
      <c r="A6050">
        <v>302.45</v>
      </c>
      <c r="B6050">
        <v>815</v>
      </c>
      <c r="C6050">
        <f t="shared" si="194"/>
        <v>1.0945621080057482</v>
      </c>
    </row>
    <row r="6051" spans="1:3" x14ac:dyDescent="0.25">
      <c r="A6051">
        <v>302.5</v>
      </c>
      <c r="B6051">
        <v>713</v>
      </c>
      <c r="C6051">
        <f t="shared" si="194"/>
        <v>0.95778406648516989</v>
      </c>
    </row>
    <row r="6052" spans="1:3" x14ac:dyDescent="0.25">
      <c r="A6052">
        <v>302.55</v>
      </c>
      <c r="B6052">
        <v>748</v>
      </c>
      <c r="C6052">
        <f t="shared" si="194"/>
        <v>1.0046651563857127</v>
      </c>
    </row>
    <row r="6053" spans="1:3" x14ac:dyDescent="0.25">
      <c r="A6053">
        <v>302.60000000000002</v>
      </c>
      <c r="B6053">
        <v>787</v>
      </c>
      <c r="C6053">
        <f t="shared" si="194"/>
        <v>1.0570214023329685</v>
      </c>
    </row>
    <row r="6054" spans="1:3" x14ac:dyDescent="0.25">
      <c r="A6054">
        <v>302.64999999999998</v>
      </c>
      <c r="B6054">
        <v>783</v>
      </c>
      <c r="C6054">
        <f t="shared" si="194"/>
        <v>1.0518020337525915</v>
      </c>
    </row>
    <row r="6055" spans="1:3" x14ac:dyDescent="0.25">
      <c r="A6055">
        <v>302.7</v>
      </c>
      <c r="B6055">
        <v>806</v>
      </c>
      <c r="C6055">
        <f t="shared" si="194"/>
        <v>1.0829670071279651</v>
      </c>
    </row>
    <row r="6056" spans="1:3" x14ac:dyDescent="0.25">
      <c r="A6056">
        <v>302.75</v>
      </c>
      <c r="B6056">
        <v>748</v>
      </c>
      <c r="C6056">
        <f t="shared" si="194"/>
        <v>1.005225470191526</v>
      </c>
    </row>
    <row r="6057" spans="1:3" x14ac:dyDescent="0.25">
      <c r="A6057">
        <v>302.8</v>
      </c>
      <c r="B6057">
        <v>754</v>
      </c>
      <c r="C6057">
        <f t="shared" si="194"/>
        <v>1.0133591377039486</v>
      </c>
    </row>
    <row r="6058" spans="1:3" x14ac:dyDescent="0.25">
      <c r="A6058">
        <v>302.85000000000002</v>
      </c>
      <c r="B6058">
        <v>739</v>
      </c>
      <c r="C6058">
        <f t="shared" si="194"/>
        <v>0.99328847032679501</v>
      </c>
    </row>
    <row r="6059" spans="1:3" x14ac:dyDescent="0.25">
      <c r="A6059">
        <v>302.89999999999998</v>
      </c>
      <c r="B6059">
        <v>770</v>
      </c>
      <c r="C6059">
        <f t="shared" si="194"/>
        <v>1.0349253711282702</v>
      </c>
    </row>
    <row r="6060" spans="1:3" x14ac:dyDescent="0.25">
      <c r="A6060">
        <v>302.95</v>
      </c>
      <c r="B6060">
        <v>755</v>
      </c>
      <c r="C6060">
        <f t="shared" si="194"/>
        <v>1.014759940951276</v>
      </c>
    </row>
    <row r="6061" spans="1:3" x14ac:dyDescent="0.25">
      <c r="A6061">
        <v>303</v>
      </c>
      <c r="B6061">
        <v>746</v>
      </c>
      <c r="C6061">
        <f t="shared" si="194"/>
        <v>1.0027712870466414</v>
      </c>
    </row>
    <row r="6062" spans="1:3" x14ac:dyDescent="0.25">
      <c r="A6062">
        <v>303.05</v>
      </c>
      <c r="B6062">
        <v>779</v>
      </c>
      <c r="C6062">
        <f t="shared" si="194"/>
        <v>1.0471603002128376</v>
      </c>
    </row>
    <row r="6063" spans="1:3" x14ac:dyDescent="0.25">
      <c r="A6063">
        <v>303.10000000000002</v>
      </c>
      <c r="B6063">
        <v>767</v>
      </c>
      <c r="C6063">
        <f t="shared" si="194"/>
        <v>1.0310594909227782</v>
      </c>
    </row>
    <row r="6064" spans="1:3" x14ac:dyDescent="0.25">
      <c r="A6064">
        <v>303.14999999999998</v>
      </c>
      <c r="B6064">
        <v>779</v>
      </c>
      <c r="C6064">
        <f t="shared" si="194"/>
        <v>1.047249457778415</v>
      </c>
    </row>
    <row r="6065" spans="1:3" x14ac:dyDescent="0.25">
      <c r="A6065">
        <v>303.2</v>
      </c>
      <c r="B6065">
        <v>741</v>
      </c>
      <c r="C6065">
        <f t="shared" si="194"/>
        <v>0.99620876018391535</v>
      </c>
    </row>
    <row r="6066" spans="1:3" x14ac:dyDescent="0.25">
      <c r="A6066">
        <v>303.25</v>
      </c>
      <c r="B6066">
        <v>782</v>
      </c>
      <c r="C6066">
        <f t="shared" si="194"/>
        <v>1.0513319784624828</v>
      </c>
    </row>
    <row r="6067" spans="1:3" x14ac:dyDescent="0.25">
      <c r="A6067">
        <v>303.3</v>
      </c>
      <c r="B6067">
        <v>745</v>
      </c>
      <c r="C6067">
        <f t="shared" si="194"/>
        <v>1.0016806722689076</v>
      </c>
    </row>
    <row r="6068" spans="1:3" x14ac:dyDescent="0.25">
      <c r="A6068">
        <v>303.35000000000002</v>
      </c>
      <c r="B6068">
        <v>756</v>
      </c>
      <c r="C6068">
        <f t="shared" si="194"/>
        <v>1.0163772068000474</v>
      </c>
    </row>
    <row r="6069" spans="1:3" x14ac:dyDescent="0.25">
      <c r="A6069">
        <v>303.39999999999998</v>
      </c>
      <c r="B6069">
        <v>722</v>
      </c>
      <c r="C6069">
        <f t="shared" si="194"/>
        <v>0.97083027054162108</v>
      </c>
    </row>
    <row r="6070" spans="1:3" x14ac:dyDescent="0.25">
      <c r="A6070">
        <v>303.45</v>
      </c>
      <c r="B6070">
        <v>758</v>
      </c>
      <c r="C6070">
        <f t="shared" si="194"/>
        <v>1.0193309799966381</v>
      </c>
    </row>
    <row r="6071" spans="1:3" x14ac:dyDescent="0.25">
      <c r="A6071">
        <v>303.5</v>
      </c>
      <c r="B6071">
        <v>855</v>
      </c>
      <c r="C6071">
        <f t="shared" si="194"/>
        <v>1.1498838908663804</v>
      </c>
    </row>
    <row r="6072" spans="1:3" x14ac:dyDescent="0.25">
      <c r="A6072">
        <v>303.55</v>
      </c>
      <c r="B6072">
        <v>748</v>
      </c>
      <c r="C6072">
        <f t="shared" si="194"/>
        <v>1.0063141278610892</v>
      </c>
    </row>
    <row r="6073" spans="1:3" x14ac:dyDescent="0.25">
      <c r="A6073">
        <v>303.60000000000002</v>
      </c>
      <c r="B6073">
        <v>784</v>
      </c>
      <c r="C6073">
        <f t="shared" si="194"/>
        <v>1.0547581836812945</v>
      </c>
    </row>
    <row r="6074" spans="1:3" x14ac:dyDescent="0.25">
      <c r="A6074">
        <v>303.64999999999998</v>
      </c>
      <c r="B6074">
        <v>730</v>
      </c>
      <c r="C6074">
        <f t="shared" si="194"/>
        <v>0.98213104498294723</v>
      </c>
    </row>
    <row r="6075" spans="1:3" x14ac:dyDescent="0.25">
      <c r="A6075">
        <v>303.7</v>
      </c>
      <c r="B6075">
        <v>762</v>
      </c>
      <c r="C6075">
        <f t="shared" si="194"/>
        <v>1.025063842285453</v>
      </c>
    </row>
    <row r="6076" spans="1:3" x14ac:dyDescent="0.25">
      <c r="A6076">
        <v>303.75</v>
      </c>
      <c r="B6076">
        <v>733</v>
      </c>
      <c r="C6076">
        <f t="shared" si="194"/>
        <v>0.9862269084320382</v>
      </c>
    </row>
    <row r="6077" spans="1:3" x14ac:dyDescent="0.25">
      <c r="A6077">
        <v>303.8</v>
      </c>
      <c r="B6077">
        <v>778</v>
      </c>
      <c r="C6077">
        <f t="shared" si="194"/>
        <v>1.0467470787280273</v>
      </c>
    </row>
    <row r="6078" spans="1:3" x14ac:dyDescent="0.25">
      <c r="A6078">
        <v>303.85000000000002</v>
      </c>
      <c r="B6078">
        <v>780</v>
      </c>
      <c r="C6078">
        <f t="shared" si="194"/>
        <v>1.0496121144974309</v>
      </c>
    </row>
    <row r="6079" spans="1:3" x14ac:dyDescent="0.25">
      <c r="A6079">
        <v>303.89999999999998</v>
      </c>
      <c r="B6079">
        <v>704</v>
      </c>
      <c r="C6079">
        <f t="shared" si="194"/>
        <v>0.94743358544397493</v>
      </c>
    </row>
    <row r="6080" spans="1:3" x14ac:dyDescent="0.25">
      <c r="A6080">
        <v>303.95</v>
      </c>
      <c r="B6080">
        <v>740</v>
      </c>
      <c r="C6080">
        <f t="shared" si="194"/>
        <v>0.99583722098614791</v>
      </c>
    </row>
    <row r="6081" spans="1:3" x14ac:dyDescent="0.25">
      <c r="A6081">
        <v>304</v>
      </c>
      <c r="B6081">
        <v>803</v>
      </c>
      <c r="C6081">
        <f t="shared" si="194"/>
        <v>1.0805694856866035</v>
      </c>
    </row>
    <row r="6082" spans="1:3" x14ac:dyDescent="0.25">
      <c r="A6082">
        <v>304.05</v>
      </c>
      <c r="B6082">
        <v>739</v>
      </c>
      <c r="C6082">
        <f t="shared" si="194"/>
        <v>0.99459634058531798</v>
      </c>
    </row>
    <row r="6083" spans="1:3" x14ac:dyDescent="0.25">
      <c r="A6083">
        <v>304.10000000000002</v>
      </c>
      <c r="B6083">
        <v>762</v>
      </c>
      <c r="C6083">
        <f t="shared" ref="C6083:C6146" si="195">B6083/AVERAGE(B6083:B6682)</f>
        <v>1.025482292935342</v>
      </c>
    </row>
    <row r="6084" spans="1:3" x14ac:dyDescent="0.25">
      <c r="A6084">
        <v>304.14999999999998</v>
      </c>
      <c r="B6084">
        <v>783</v>
      </c>
      <c r="C6084">
        <f t="shared" si="195"/>
        <v>1.0537814334388311</v>
      </c>
    </row>
    <row r="6085" spans="1:3" x14ac:dyDescent="0.25">
      <c r="A6085">
        <v>304.2</v>
      </c>
      <c r="B6085">
        <v>731</v>
      </c>
      <c r="C6085">
        <f t="shared" si="195"/>
        <v>0.98406558642321551</v>
      </c>
    </row>
    <row r="6086" spans="1:3" x14ac:dyDescent="0.25">
      <c r="A6086">
        <v>304.25</v>
      </c>
      <c r="B6086">
        <v>747</v>
      </c>
      <c r="C6086">
        <f t="shared" si="195"/>
        <v>1.0054783088581698</v>
      </c>
    </row>
    <row r="6087" spans="1:3" x14ac:dyDescent="0.25">
      <c r="A6087">
        <v>304.3</v>
      </c>
      <c r="B6087">
        <v>739</v>
      </c>
      <c r="C6087">
        <f t="shared" si="195"/>
        <v>0.99466104356408991</v>
      </c>
    </row>
    <row r="6088" spans="1:3" x14ac:dyDescent="0.25">
      <c r="A6088">
        <v>304.35000000000002</v>
      </c>
      <c r="B6088">
        <v>822</v>
      </c>
      <c r="C6088">
        <f t="shared" si="195"/>
        <v>1.1063951975449333</v>
      </c>
    </row>
    <row r="6089" spans="1:3" x14ac:dyDescent="0.25">
      <c r="A6089">
        <v>304.39999999999998</v>
      </c>
      <c r="B6089">
        <v>724</v>
      </c>
      <c r="C6089">
        <f t="shared" si="195"/>
        <v>0.97478003496103349</v>
      </c>
    </row>
    <row r="6090" spans="1:3" x14ac:dyDescent="0.25">
      <c r="A6090">
        <v>304.45</v>
      </c>
      <c r="B6090">
        <v>745</v>
      </c>
      <c r="C6090">
        <f t="shared" si="195"/>
        <v>1.0030292830696734</v>
      </c>
    </row>
    <row r="6091" spans="1:3" x14ac:dyDescent="0.25">
      <c r="A6091">
        <v>304.5</v>
      </c>
      <c r="B6091">
        <v>751</v>
      </c>
      <c r="C6091">
        <f t="shared" si="195"/>
        <v>1.0110982959874701</v>
      </c>
    </row>
    <row r="6092" spans="1:3" x14ac:dyDescent="0.25">
      <c r="A6092">
        <v>304.55</v>
      </c>
      <c r="B6092">
        <v>775</v>
      </c>
      <c r="C6092">
        <f t="shared" si="195"/>
        <v>1.0434454794127084</v>
      </c>
    </row>
    <row r="6093" spans="1:3" x14ac:dyDescent="0.25">
      <c r="A6093">
        <v>304.60000000000002</v>
      </c>
      <c r="B6093">
        <v>750</v>
      </c>
      <c r="C6093">
        <f t="shared" si="195"/>
        <v>1.0098267361726669</v>
      </c>
    </row>
    <row r="6094" spans="1:3" x14ac:dyDescent="0.25">
      <c r="A6094">
        <v>304.64999999999998</v>
      </c>
      <c r="B6094">
        <v>746</v>
      </c>
      <c r="C6094">
        <f t="shared" si="195"/>
        <v>1.0045694894560602</v>
      </c>
    </row>
    <row r="6095" spans="1:3" x14ac:dyDescent="0.25">
      <c r="A6095">
        <v>304.7</v>
      </c>
      <c r="B6095">
        <v>770</v>
      </c>
      <c r="C6095">
        <f t="shared" si="195"/>
        <v>1.0368741163004691</v>
      </c>
    </row>
    <row r="6096" spans="1:3" x14ac:dyDescent="0.25">
      <c r="A6096">
        <v>304.75</v>
      </c>
      <c r="B6096">
        <v>740</v>
      </c>
      <c r="C6096">
        <f t="shared" si="195"/>
        <v>0.99657707199371537</v>
      </c>
    </row>
    <row r="6097" spans="1:3" x14ac:dyDescent="0.25">
      <c r="A6097">
        <v>304.8</v>
      </c>
      <c r="B6097">
        <v>717</v>
      </c>
      <c r="C6097">
        <f t="shared" si="195"/>
        <v>0.96553086242419617</v>
      </c>
    </row>
    <row r="6098" spans="1:3" x14ac:dyDescent="0.25">
      <c r="A6098">
        <v>304.85000000000002</v>
      </c>
      <c r="B6098">
        <v>733</v>
      </c>
      <c r="C6098">
        <f t="shared" si="195"/>
        <v>0.98707466351257633</v>
      </c>
    </row>
    <row r="6099" spans="1:3" x14ac:dyDescent="0.25">
      <c r="A6099">
        <v>304.89999999999998</v>
      </c>
      <c r="B6099">
        <v>757</v>
      </c>
      <c r="C6099">
        <f t="shared" si="195"/>
        <v>1.0193112579809021</v>
      </c>
    </row>
    <row r="6100" spans="1:3" x14ac:dyDescent="0.25">
      <c r="A6100">
        <v>304.95</v>
      </c>
      <c r="B6100">
        <v>768</v>
      </c>
      <c r="C6100">
        <f t="shared" si="195"/>
        <v>1.0342505723391839</v>
      </c>
    </row>
    <row r="6101" spans="1:3" x14ac:dyDescent="0.25">
      <c r="A6101">
        <v>305</v>
      </c>
      <c r="B6101">
        <v>765</v>
      </c>
      <c r="C6101">
        <f t="shared" si="195"/>
        <v>1.030312281142816</v>
      </c>
    </row>
    <row r="6102" spans="1:3" x14ac:dyDescent="0.25">
      <c r="A6102">
        <v>305.05</v>
      </c>
      <c r="B6102">
        <v>755</v>
      </c>
      <c r="C6102">
        <f t="shared" si="195"/>
        <v>1.0169537185036188</v>
      </c>
    </row>
    <row r="6103" spans="1:3" x14ac:dyDescent="0.25">
      <c r="A6103">
        <v>305.10000000000002</v>
      </c>
      <c r="B6103">
        <v>757</v>
      </c>
      <c r="C6103">
        <f t="shared" si="195"/>
        <v>1.019704864813896</v>
      </c>
    </row>
    <row r="6104" spans="1:3" x14ac:dyDescent="0.25">
      <c r="A6104">
        <v>305.14999999999998</v>
      </c>
      <c r="B6104">
        <v>765</v>
      </c>
      <c r="C6104">
        <f t="shared" si="195"/>
        <v>1.0304927057281026</v>
      </c>
    </row>
    <row r="6105" spans="1:3" x14ac:dyDescent="0.25">
      <c r="A6105">
        <v>305.2</v>
      </c>
      <c r="B6105">
        <v>765</v>
      </c>
      <c r="C6105">
        <f t="shared" si="195"/>
        <v>1.0305829417192998</v>
      </c>
    </row>
    <row r="6106" spans="1:3" x14ac:dyDescent="0.25">
      <c r="A6106">
        <v>305.25</v>
      </c>
      <c r="B6106">
        <v>710</v>
      </c>
      <c r="C6106">
        <f t="shared" si="195"/>
        <v>0.95650162897167101</v>
      </c>
    </row>
    <row r="6107" spans="1:3" x14ac:dyDescent="0.25">
      <c r="A6107">
        <v>305.3</v>
      </c>
      <c r="B6107">
        <v>785</v>
      </c>
      <c r="C6107">
        <f t="shared" si="195"/>
        <v>1.0575571552386127</v>
      </c>
    </row>
    <row r="6108" spans="1:3" x14ac:dyDescent="0.25">
      <c r="A6108">
        <v>305.35000000000002</v>
      </c>
      <c r="B6108">
        <v>766</v>
      </c>
      <c r="C6108">
        <f t="shared" si="195"/>
        <v>1.0320760987703113</v>
      </c>
    </row>
    <row r="6109" spans="1:3" x14ac:dyDescent="0.25">
      <c r="A6109">
        <v>305.39999999999998</v>
      </c>
      <c r="B6109">
        <v>770</v>
      </c>
      <c r="C6109">
        <f t="shared" si="195"/>
        <v>1.0374934875949913</v>
      </c>
    </row>
    <row r="6110" spans="1:3" x14ac:dyDescent="0.25">
      <c r="A6110">
        <v>305.45</v>
      </c>
      <c r="B6110">
        <v>737</v>
      </c>
      <c r="C6110">
        <f t="shared" si="195"/>
        <v>0.99313430221198096</v>
      </c>
    </row>
    <row r="6111" spans="1:3" x14ac:dyDescent="0.25">
      <c r="A6111">
        <v>305.5</v>
      </c>
      <c r="B6111">
        <v>760</v>
      </c>
      <c r="C6111">
        <f t="shared" si="195"/>
        <v>1.0242081478453446</v>
      </c>
    </row>
    <row r="6112" spans="1:3" x14ac:dyDescent="0.25">
      <c r="A6112">
        <v>305.55</v>
      </c>
      <c r="B6112">
        <v>778</v>
      </c>
      <c r="C6112">
        <f t="shared" si="195"/>
        <v>1.0484821939961593</v>
      </c>
    </row>
    <row r="6113" spans="1:3" x14ac:dyDescent="0.25">
      <c r="A6113">
        <v>305.60000000000002</v>
      </c>
      <c r="B6113">
        <v>760</v>
      </c>
      <c r="C6113">
        <f t="shared" si="195"/>
        <v>1.0244727672222633</v>
      </c>
    </row>
    <row r="6114" spans="1:3" x14ac:dyDescent="0.25">
      <c r="A6114">
        <v>305.64999999999998</v>
      </c>
      <c r="B6114">
        <v>773</v>
      </c>
      <c r="C6114">
        <f t="shared" si="195"/>
        <v>1.0421066822450906</v>
      </c>
    </row>
    <row r="6115" spans="1:3" x14ac:dyDescent="0.25">
      <c r="A6115">
        <v>305.7</v>
      </c>
      <c r="B6115">
        <v>727</v>
      </c>
      <c r="C6115">
        <f t="shared" si="195"/>
        <v>0.98020269207433552</v>
      </c>
    </row>
    <row r="6116" spans="1:3" x14ac:dyDescent="0.25">
      <c r="A6116">
        <v>305.75</v>
      </c>
      <c r="B6116">
        <v>737</v>
      </c>
      <c r="C6116">
        <f t="shared" si="195"/>
        <v>0.99369893304329859</v>
      </c>
    </row>
    <row r="6117" spans="1:3" x14ac:dyDescent="0.25">
      <c r="A6117">
        <v>305.8</v>
      </c>
      <c r="B6117">
        <v>713</v>
      </c>
      <c r="C6117">
        <f t="shared" si="195"/>
        <v>0.96135479565030779</v>
      </c>
    </row>
    <row r="6118" spans="1:3" x14ac:dyDescent="0.25">
      <c r="A6118">
        <v>305.85000000000002</v>
      </c>
      <c r="B6118">
        <v>784</v>
      </c>
      <c r="C6118">
        <f t="shared" si="195"/>
        <v>1.0570715253605032</v>
      </c>
    </row>
    <row r="6119" spans="1:3" x14ac:dyDescent="0.25">
      <c r="A6119">
        <v>305.89999999999998</v>
      </c>
      <c r="B6119">
        <v>757</v>
      </c>
      <c r="C6119">
        <f t="shared" si="195"/>
        <v>1.020715444669672</v>
      </c>
    </row>
    <row r="6120" spans="1:3" x14ac:dyDescent="0.25">
      <c r="A6120">
        <v>305.95</v>
      </c>
      <c r="B6120">
        <v>710</v>
      </c>
      <c r="C6120">
        <f t="shared" si="195"/>
        <v>0.95741955203552787</v>
      </c>
    </row>
    <row r="6121" spans="1:3" x14ac:dyDescent="0.25">
      <c r="A6121">
        <v>306</v>
      </c>
      <c r="B6121">
        <v>734</v>
      </c>
      <c r="C6121">
        <f t="shared" si="195"/>
        <v>0.98969628189714265</v>
      </c>
    </row>
    <row r="6122" spans="1:3" x14ac:dyDescent="0.25">
      <c r="A6122">
        <v>306.05</v>
      </c>
      <c r="B6122">
        <v>718</v>
      </c>
      <c r="C6122">
        <f t="shared" si="195"/>
        <v>0.96812687226253591</v>
      </c>
    </row>
    <row r="6123" spans="1:3" x14ac:dyDescent="0.25">
      <c r="A6123">
        <v>306.10000000000002</v>
      </c>
      <c r="B6123">
        <v>762</v>
      </c>
      <c r="C6123">
        <f t="shared" si="195"/>
        <v>1.0273626306954922</v>
      </c>
    </row>
    <row r="6124" spans="1:3" x14ac:dyDescent="0.25">
      <c r="A6124">
        <v>306.14999999999998</v>
      </c>
      <c r="B6124">
        <v>806</v>
      </c>
      <c r="C6124">
        <f t="shared" si="195"/>
        <v>1.0867562259266417</v>
      </c>
    </row>
    <row r="6125" spans="1:3" x14ac:dyDescent="0.25">
      <c r="A6125">
        <v>306.2</v>
      </c>
      <c r="B6125">
        <v>731</v>
      </c>
      <c r="C6125">
        <f t="shared" si="195"/>
        <v>0.9857686118328195</v>
      </c>
    </row>
    <row r="6126" spans="1:3" x14ac:dyDescent="0.25">
      <c r="A6126">
        <v>306.25</v>
      </c>
      <c r="B6126">
        <v>747</v>
      </c>
      <c r="C6126">
        <f t="shared" si="195"/>
        <v>1.0073856970111077</v>
      </c>
    </row>
    <row r="6127" spans="1:3" x14ac:dyDescent="0.25">
      <c r="A6127">
        <v>306.3</v>
      </c>
      <c r="B6127">
        <v>725</v>
      </c>
      <c r="C6127">
        <f t="shared" si="195"/>
        <v>0.9778335255281988</v>
      </c>
    </row>
    <row r="6128" spans="1:3" x14ac:dyDescent="0.25">
      <c r="A6128">
        <v>306.35000000000002</v>
      </c>
      <c r="B6128">
        <v>726</v>
      </c>
      <c r="C6128">
        <f t="shared" si="195"/>
        <v>0.97916905502093876</v>
      </c>
    </row>
    <row r="6129" spans="1:3" x14ac:dyDescent="0.25">
      <c r="A6129">
        <v>306.39999999999998</v>
      </c>
      <c r="B6129">
        <v>731</v>
      </c>
      <c r="C6129">
        <f t="shared" si="195"/>
        <v>0.98588826599652035</v>
      </c>
    </row>
    <row r="6130" spans="1:3" x14ac:dyDescent="0.25">
      <c r="A6130">
        <v>306.45</v>
      </c>
      <c r="B6130">
        <v>793</v>
      </c>
      <c r="C6130">
        <f t="shared" si="195"/>
        <v>1.0695475665432574</v>
      </c>
    </row>
    <row r="6131" spans="1:3" x14ac:dyDescent="0.25">
      <c r="A6131">
        <v>306.5</v>
      </c>
      <c r="B6131">
        <v>758</v>
      </c>
      <c r="C6131">
        <f t="shared" si="195"/>
        <v>1.0224475343682204</v>
      </c>
    </row>
    <row r="6132" spans="1:3" x14ac:dyDescent="0.25">
      <c r="A6132">
        <v>306.55</v>
      </c>
      <c r="B6132">
        <v>751</v>
      </c>
      <c r="C6132">
        <f t="shared" si="195"/>
        <v>1.0129507529690518</v>
      </c>
    </row>
    <row r="6133" spans="1:3" x14ac:dyDescent="0.25">
      <c r="A6133">
        <v>306.60000000000002</v>
      </c>
      <c r="B6133">
        <v>742</v>
      </c>
      <c r="C6133">
        <f t="shared" si="195"/>
        <v>1.0007665350144652</v>
      </c>
    </row>
    <row r="6134" spans="1:3" x14ac:dyDescent="0.25">
      <c r="A6134">
        <v>306.64999999999998</v>
      </c>
      <c r="B6134">
        <v>718</v>
      </c>
      <c r="C6134">
        <f t="shared" si="195"/>
        <v>0.96849905128458758</v>
      </c>
    </row>
    <row r="6135" spans="1:3" x14ac:dyDescent="0.25">
      <c r="A6135">
        <v>306.7</v>
      </c>
      <c r="B6135">
        <v>786</v>
      </c>
      <c r="C6135">
        <f t="shared" si="195"/>
        <v>1.0602017440723348</v>
      </c>
    </row>
    <row r="6136" spans="1:3" x14ac:dyDescent="0.25">
      <c r="A6136">
        <v>306.75</v>
      </c>
      <c r="B6136">
        <v>759</v>
      </c>
      <c r="C6136">
        <f t="shared" si="195"/>
        <v>1.023853953551114</v>
      </c>
    </row>
    <row r="6137" spans="1:3" x14ac:dyDescent="0.25">
      <c r="A6137">
        <v>306.8</v>
      </c>
      <c r="B6137">
        <v>781</v>
      </c>
      <c r="C6137">
        <f t="shared" si="195"/>
        <v>1.0535711475291891</v>
      </c>
    </row>
    <row r="6138" spans="1:3" x14ac:dyDescent="0.25">
      <c r="A6138">
        <v>306.85000000000002</v>
      </c>
      <c r="B6138">
        <v>765</v>
      </c>
      <c r="C6138">
        <f t="shared" si="195"/>
        <v>1.0322215025906736</v>
      </c>
    </row>
    <row r="6139" spans="1:3" x14ac:dyDescent="0.25">
      <c r="A6139">
        <v>306.89999999999998</v>
      </c>
      <c r="B6139">
        <v>742</v>
      </c>
      <c r="C6139">
        <f t="shared" si="195"/>
        <v>1.0013112409107165</v>
      </c>
    </row>
    <row r="6140" spans="1:3" x14ac:dyDescent="0.25">
      <c r="A6140">
        <v>306.95</v>
      </c>
      <c r="B6140">
        <v>733</v>
      </c>
      <c r="C6140">
        <f t="shared" si="195"/>
        <v>0.98916150681819714</v>
      </c>
    </row>
    <row r="6141" spans="1:3" x14ac:dyDescent="0.25">
      <c r="A6141">
        <v>307</v>
      </c>
      <c r="B6141">
        <v>729</v>
      </c>
      <c r="C6141">
        <f t="shared" si="195"/>
        <v>0.98372158924788244</v>
      </c>
    </row>
    <row r="6142" spans="1:3" x14ac:dyDescent="0.25">
      <c r="A6142">
        <v>307.05</v>
      </c>
      <c r="B6142">
        <v>720</v>
      </c>
      <c r="C6142">
        <f t="shared" si="195"/>
        <v>0.97152443878721362</v>
      </c>
    </row>
    <row r="6143" spans="1:3" x14ac:dyDescent="0.25">
      <c r="A6143">
        <v>307.10000000000002</v>
      </c>
      <c r="B6143">
        <v>768</v>
      </c>
      <c r="C6143">
        <f t="shared" si="195"/>
        <v>1.036246126445415</v>
      </c>
    </row>
    <row r="6144" spans="1:3" x14ac:dyDescent="0.25">
      <c r="A6144">
        <v>307.14999999999998</v>
      </c>
      <c r="B6144">
        <v>759</v>
      </c>
      <c r="C6144">
        <f t="shared" si="195"/>
        <v>1.0240657704779423</v>
      </c>
    </row>
    <row r="6145" spans="1:3" x14ac:dyDescent="0.25">
      <c r="A6145">
        <v>307.2</v>
      </c>
      <c r="B6145">
        <v>739</v>
      </c>
      <c r="C6145">
        <f t="shared" si="195"/>
        <v>0.99709013388982093</v>
      </c>
    </row>
    <row r="6146" spans="1:3" x14ac:dyDescent="0.25">
      <c r="A6146">
        <v>307.25</v>
      </c>
      <c r="B6146">
        <v>737</v>
      </c>
      <c r="C6146">
        <f t="shared" si="195"/>
        <v>0.99439388521969097</v>
      </c>
    </row>
    <row r="6147" spans="1:3" x14ac:dyDescent="0.25">
      <c r="A6147">
        <v>307.3</v>
      </c>
      <c r="B6147">
        <v>752</v>
      </c>
      <c r="C6147">
        <f t="shared" ref="C6147:C6210" si="196">B6147/AVERAGE(B6147:B6746)</f>
        <v>1.0147169947105177</v>
      </c>
    </row>
    <row r="6148" spans="1:3" x14ac:dyDescent="0.25">
      <c r="A6148">
        <v>307.35000000000002</v>
      </c>
      <c r="B6148">
        <v>743</v>
      </c>
      <c r="C6148">
        <f t="shared" si="196"/>
        <v>1.0024600522592455</v>
      </c>
    </row>
    <row r="6149" spans="1:3" x14ac:dyDescent="0.25">
      <c r="A6149">
        <v>307.39999999999998</v>
      </c>
      <c r="B6149">
        <v>724</v>
      </c>
      <c r="C6149">
        <f t="shared" si="196"/>
        <v>0.97685369457131099</v>
      </c>
    </row>
    <row r="6150" spans="1:3" x14ac:dyDescent="0.25">
      <c r="A6150">
        <v>307.45</v>
      </c>
      <c r="B6150">
        <v>762</v>
      </c>
      <c r="C6150">
        <f t="shared" si="196"/>
        <v>1.0280857187830272</v>
      </c>
    </row>
    <row r="6151" spans="1:3" x14ac:dyDescent="0.25">
      <c r="A6151">
        <v>307.5</v>
      </c>
      <c r="B6151">
        <v>739</v>
      </c>
      <c r="C6151">
        <f t="shared" si="196"/>
        <v>0.99720674160335721</v>
      </c>
    </row>
    <row r="6152" spans="1:3" x14ac:dyDescent="0.25">
      <c r="A6152">
        <v>307.55</v>
      </c>
      <c r="B6152">
        <v>766</v>
      </c>
      <c r="C6152">
        <f t="shared" si="196"/>
        <v>1.0337428418481414</v>
      </c>
    </row>
    <row r="6153" spans="1:3" x14ac:dyDescent="0.25">
      <c r="A6153">
        <v>307.60000000000002</v>
      </c>
      <c r="B6153">
        <v>762</v>
      </c>
      <c r="C6153">
        <f t="shared" si="196"/>
        <v>1.0283770895938675</v>
      </c>
    </row>
    <row r="6154" spans="1:3" x14ac:dyDescent="0.25">
      <c r="A6154">
        <v>307.64999999999998</v>
      </c>
      <c r="B6154">
        <v>728</v>
      </c>
      <c r="C6154">
        <f t="shared" si="196"/>
        <v>0.98246497944201028</v>
      </c>
    </row>
    <row r="6155" spans="1:3" x14ac:dyDescent="0.25">
      <c r="A6155">
        <v>307.7</v>
      </c>
      <c r="B6155">
        <v>738</v>
      </c>
      <c r="C6155">
        <f t="shared" si="196"/>
        <v>0.99594917690243612</v>
      </c>
    </row>
    <row r="6156" spans="1:3" x14ac:dyDescent="0.25">
      <c r="A6156">
        <v>307.75</v>
      </c>
      <c r="B6156">
        <v>754</v>
      </c>
      <c r="C6156">
        <f t="shared" si="196"/>
        <v>1.0176514386361133</v>
      </c>
    </row>
    <row r="6157" spans="1:3" x14ac:dyDescent="0.25">
      <c r="A6157">
        <v>307.8</v>
      </c>
      <c r="B6157">
        <v>770</v>
      </c>
      <c r="C6157">
        <f t="shared" si="196"/>
        <v>1.0392601907109935</v>
      </c>
    </row>
    <row r="6158" spans="1:3" x14ac:dyDescent="0.25">
      <c r="A6158">
        <v>307.85000000000002</v>
      </c>
      <c r="B6158">
        <v>725</v>
      </c>
      <c r="C6158">
        <f t="shared" si="196"/>
        <v>0.97858143934707242</v>
      </c>
    </row>
    <row r="6159" spans="1:3" x14ac:dyDescent="0.25">
      <c r="A6159">
        <v>307.89999999999998</v>
      </c>
      <c r="B6159">
        <v>783</v>
      </c>
      <c r="C6159">
        <f t="shared" si="196"/>
        <v>1.0569083742778467</v>
      </c>
    </row>
    <row r="6160" spans="1:3" x14ac:dyDescent="0.25">
      <c r="A6160">
        <v>307.95</v>
      </c>
      <c r="B6160">
        <v>757</v>
      </c>
      <c r="C6160">
        <f t="shared" si="196"/>
        <v>1.0218981386694626</v>
      </c>
    </row>
    <row r="6161" spans="1:3" x14ac:dyDescent="0.25">
      <c r="A6161">
        <v>308</v>
      </c>
      <c r="B6161">
        <v>786</v>
      </c>
      <c r="C6161">
        <f t="shared" si="196"/>
        <v>1.0610819616066527</v>
      </c>
    </row>
    <row r="6162" spans="1:3" x14ac:dyDescent="0.25">
      <c r="A6162">
        <v>308.05</v>
      </c>
      <c r="B6162">
        <v>686</v>
      </c>
      <c r="C6162">
        <f t="shared" si="196"/>
        <v>0.92621762963896415</v>
      </c>
    </row>
    <row r="6163" spans="1:3" x14ac:dyDescent="0.25">
      <c r="A6163">
        <v>308.10000000000002</v>
      </c>
      <c r="B6163">
        <v>743</v>
      </c>
      <c r="C6163">
        <f t="shared" si="196"/>
        <v>1.0030893712578217</v>
      </c>
    </row>
    <row r="6164" spans="1:3" x14ac:dyDescent="0.25">
      <c r="A6164">
        <v>308.14999999999998</v>
      </c>
      <c r="B6164">
        <v>745</v>
      </c>
      <c r="C6164">
        <f t="shared" si="196"/>
        <v>1.0057645835864619</v>
      </c>
    </row>
    <row r="6165" spans="1:3" x14ac:dyDescent="0.25">
      <c r="A6165">
        <v>308.2</v>
      </c>
      <c r="B6165">
        <v>788</v>
      </c>
      <c r="C6165">
        <f t="shared" si="196"/>
        <v>1.0638249998874973</v>
      </c>
    </row>
    <row r="6166" spans="1:3" x14ac:dyDescent="0.25">
      <c r="A6166">
        <v>308.25</v>
      </c>
      <c r="B6166">
        <v>813</v>
      </c>
      <c r="C6166">
        <f t="shared" si="196"/>
        <v>1.0976325968529133</v>
      </c>
    </row>
    <row r="6167" spans="1:3" x14ac:dyDescent="0.25">
      <c r="A6167">
        <v>308.3</v>
      </c>
      <c r="B6167">
        <v>733</v>
      </c>
      <c r="C6167">
        <f t="shared" si="196"/>
        <v>0.98983606262209778</v>
      </c>
    </row>
    <row r="6168" spans="1:3" x14ac:dyDescent="0.25">
      <c r="A6168">
        <v>308.35000000000002</v>
      </c>
      <c r="B6168">
        <v>718</v>
      </c>
      <c r="C6168">
        <f t="shared" si="196"/>
        <v>0.96957148001440407</v>
      </c>
    </row>
    <row r="6169" spans="1:3" x14ac:dyDescent="0.25">
      <c r="A6169">
        <v>308.39999999999998</v>
      </c>
      <c r="B6169">
        <v>783</v>
      </c>
      <c r="C6169">
        <f t="shared" si="196"/>
        <v>1.0573056036296775</v>
      </c>
    </row>
    <row r="6170" spans="1:3" x14ac:dyDescent="0.25">
      <c r="A6170">
        <v>308.45</v>
      </c>
      <c r="B6170">
        <v>739</v>
      </c>
      <c r="C6170">
        <f t="shared" si="196"/>
        <v>0.99804622435106727</v>
      </c>
    </row>
    <row r="6171" spans="1:3" x14ac:dyDescent="0.25">
      <c r="A6171">
        <v>308.5</v>
      </c>
      <c r="B6171">
        <v>744</v>
      </c>
      <c r="C6171">
        <f t="shared" si="196"/>
        <v>1.0048667606103034</v>
      </c>
    </row>
    <row r="6172" spans="1:3" x14ac:dyDescent="0.25">
      <c r="A6172">
        <v>308.55</v>
      </c>
      <c r="B6172">
        <v>739</v>
      </c>
      <c r="C6172">
        <f t="shared" si="196"/>
        <v>0.99812261105633515</v>
      </c>
    </row>
    <row r="6173" spans="1:3" x14ac:dyDescent="0.25">
      <c r="A6173">
        <v>308.60000000000002</v>
      </c>
      <c r="B6173">
        <v>787</v>
      </c>
      <c r="C6173">
        <f t="shared" si="196"/>
        <v>1.0629437373660064</v>
      </c>
    </row>
    <row r="6174" spans="1:3" x14ac:dyDescent="0.25">
      <c r="A6174">
        <v>308.64999999999998</v>
      </c>
      <c r="B6174">
        <v>761</v>
      </c>
      <c r="C6174">
        <f t="shared" si="196"/>
        <v>1.0279199816298137</v>
      </c>
    </row>
    <row r="6175" spans="1:3" x14ac:dyDescent="0.25">
      <c r="A6175">
        <v>308.7</v>
      </c>
      <c r="B6175">
        <v>725</v>
      </c>
      <c r="C6175">
        <f t="shared" si="196"/>
        <v>0.97935916139838985</v>
      </c>
    </row>
    <row r="6176" spans="1:3" x14ac:dyDescent="0.25">
      <c r="A6176">
        <v>308.75</v>
      </c>
      <c r="B6176">
        <v>732</v>
      </c>
      <c r="C6176">
        <f t="shared" si="196"/>
        <v>0.98897090281874722</v>
      </c>
    </row>
    <row r="6177" spans="1:3" x14ac:dyDescent="0.25">
      <c r="A6177">
        <v>308.8</v>
      </c>
      <c r="B6177">
        <v>752</v>
      </c>
      <c r="C6177">
        <f t="shared" si="196"/>
        <v>1.0160262833749547</v>
      </c>
    </row>
    <row r="6178" spans="1:3" x14ac:dyDescent="0.25">
      <c r="A6178">
        <v>308.85000000000002</v>
      </c>
      <c r="B6178">
        <v>713</v>
      </c>
      <c r="C6178">
        <f t="shared" si="196"/>
        <v>0.96342671831366533</v>
      </c>
    </row>
    <row r="6179" spans="1:3" x14ac:dyDescent="0.25">
      <c r="A6179">
        <v>308.89999999999998</v>
      </c>
      <c r="B6179">
        <v>774</v>
      </c>
      <c r="C6179">
        <f t="shared" si="196"/>
        <v>1.0459035444509006</v>
      </c>
    </row>
    <row r="6180" spans="1:3" x14ac:dyDescent="0.25">
      <c r="A6180">
        <v>308.95</v>
      </c>
      <c r="B6180">
        <v>739</v>
      </c>
      <c r="C6180">
        <f t="shared" si="196"/>
        <v>0.9986688919369987</v>
      </c>
    </row>
    <row r="6181" spans="1:3" x14ac:dyDescent="0.25">
      <c r="A6181">
        <v>309</v>
      </c>
      <c r="B6181">
        <v>805</v>
      </c>
      <c r="C6181">
        <f t="shared" si="196"/>
        <v>1.0879603558959343</v>
      </c>
    </row>
    <row r="6182" spans="1:3" x14ac:dyDescent="0.25">
      <c r="A6182">
        <v>309.05</v>
      </c>
      <c r="B6182">
        <v>748</v>
      </c>
      <c r="C6182">
        <f t="shared" si="196"/>
        <v>1.0111478600975099</v>
      </c>
    </row>
    <row r="6183" spans="1:3" x14ac:dyDescent="0.25">
      <c r="A6183">
        <v>309.10000000000002</v>
      </c>
      <c r="B6183">
        <v>720</v>
      </c>
      <c r="C6183">
        <f t="shared" si="196"/>
        <v>0.97331933435772189</v>
      </c>
    </row>
    <row r="6184" spans="1:3" x14ac:dyDescent="0.25">
      <c r="A6184">
        <v>309.14999999999998</v>
      </c>
      <c r="B6184">
        <v>791</v>
      </c>
      <c r="C6184">
        <f t="shared" si="196"/>
        <v>1.069318709247151</v>
      </c>
    </row>
    <row r="6185" spans="1:3" x14ac:dyDescent="0.25">
      <c r="A6185">
        <v>309.2</v>
      </c>
      <c r="B6185">
        <v>768</v>
      </c>
      <c r="C6185">
        <f t="shared" si="196"/>
        <v>1.0384225352112675</v>
      </c>
    </row>
    <row r="6186" spans="1:3" x14ac:dyDescent="0.25">
      <c r="A6186">
        <v>309.25</v>
      </c>
      <c r="B6186">
        <v>785</v>
      </c>
      <c r="C6186">
        <f t="shared" si="196"/>
        <v>1.061468251732492</v>
      </c>
    </row>
    <row r="6187" spans="1:3" x14ac:dyDescent="0.25">
      <c r="A6187">
        <v>309.3</v>
      </c>
      <c r="B6187">
        <v>694</v>
      </c>
      <c r="C6187">
        <f t="shared" si="196"/>
        <v>0.9386030953164517</v>
      </c>
    </row>
    <row r="6188" spans="1:3" x14ac:dyDescent="0.25">
      <c r="A6188">
        <v>309.35000000000002</v>
      </c>
      <c r="B6188">
        <v>742</v>
      </c>
      <c r="C6188">
        <f t="shared" si="196"/>
        <v>1.0033535266118563</v>
      </c>
    </row>
    <row r="6189" spans="1:3" x14ac:dyDescent="0.25">
      <c r="A6189">
        <v>309.39999999999998</v>
      </c>
      <c r="B6189">
        <v>719</v>
      </c>
      <c r="C6189">
        <f t="shared" si="196"/>
        <v>0.97231362861856629</v>
      </c>
    </row>
    <row r="6190" spans="1:3" x14ac:dyDescent="0.25">
      <c r="A6190">
        <v>309.45</v>
      </c>
      <c r="B6190">
        <v>761</v>
      </c>
      <c r="C6190">
        <f t="shared" si="196"/>
        <v>1.0290899338055817</v>
      </c>
    </row>
    <row r="6191" spans="1:3" x14ac:dyDescent="0.25">
      <c r="A6191">
        <v>309.5</v>
      </c>
      <c r="B6191">
        <v>761</v>
      </c>
      <c r="C6191">
        <f t="shared" si="196"/>
        <v>1.0292035956758121</v>
      </c>
    </row>
    <row r="6192" spans="1:3" x14ac:dyDescent="0.25">
      <c r="A6192">
        <v>309.55</v>
      </c>
      <c r="B6192">
        <v>778</v>
      </c>
      <c r="C6192">
        <f t="shared" si="196"/>
        <v>1.052259043273815</v>
      </c>
    </row>
    <row r="6193" spans="1:3" x14ac:dyDescent="0.25">
      <c r="A6193">
        <v>309.60000000000002</v>
      </c>
      <c r="B6193">
        <v>737</v>
      </c>
      <c r="C6193">
        <f t="shared" si="196"/>
        <v>0.99683726214655888</v>
      </c>
    </row>
    <row r="6194" spans="1:3" x14ac:dyDescent="0.25">
      <c r="A6194">
        <v>309.64999999999998</v>
      </c>
      <c r="B6194">
        <v>760</v>
      </c>
      <c r="C6194">
        <f t="shared" si="196"/>
        <v>1.027943841804853</v>
      </c>
    </row>
    <row r="6195" spans="1:3" x14ac:dyDescent="0.25">
      <c r="A6195">
        <v>309.7</v>
      </c>
      <c r="B6195">
        <v>814</v>
      </c>
      <c r="C6195">
        <f t="shared" si="196"/>
        <v>1.101091171431148</v>
      </c>
    </row>
    <row r="6196" spans="1:3" x14ac:dyDescent="0.25">
      <c r="A6196">
        <v>309.75</v>
      </c>
      <c r="B6196">
        <v>784</v>
      </c>
      <c r="C6196">
        <f t="shared" si="196"/>
        <v>1.0607878334130125</v>
      </c>
    </row>
    <row r="6197" spans="1:3" x14ac:dyDescent="0.25">
      <c r="A6197">
        <v>309.8</v>
      </c>
      <c r="B6197">
        <v>775</v>
      </c>
      <c r="C6197">
        <f t="shared" si="196"/>
        <v>1.0486766377397299</v>
      </c>
    </row>
    <row r="6198" spans="1:3" x14ac:dyDescent="0.25">
      <c r="A6198">
        <v>309.85000000000002</v>
      </c>
      <c r="B6198">
        <v>711</v>
      </c>
      <c r="C6198">
        <f t="shared" si="196"/>
        <v>0.96204803925769411</v>
      </c>
    </row>
    <row r="6199" spans="1:3" x14ac:dyDescent="0.25">
      <c r="A6199">
        <v>309.89999999999998</v>
      </c>
      <c r="B6199">
        <v>777</v>
      </c>
      <c r="C6199">
        <f t="shared" si="196"/>
        <v>1.0512477648019158</v>
      </c>
    </row>
    <row r="6200" spans="1:3" x14ac:dyDescent="0.25">
      <c r="A6200">
        <v>309.95</v>
      </c>
      <c r="B6200">
        <v>749</v>
      </c>
      <c r="C6200">
        <f t="shared" si="196"/>
        <v>1.0134997992846415</v>
      </c>
    </row>
    <row r="6201" spans="1:3" x14ac:dyDescent="0.25">
      <c r="A6201">
        <v>310</v>
      </c>
      <c r="B6201">
        <v>742</v>
      </c>
      <c r="C6201">
        <f t="shared" si="196"/>
        <v>1.0040504821787806</v>
      </c>
    </row>
    <row r="6202" spans="1:3" x14ac:dyDescent="0.25">
      <c r="A6202">
        <v>310.05</v>
      </c>
      <c r="B6202">
        <v>763</v>
      </c>
      <c r="C6202">
        <f t="shared" si="196"/>
        <v>1.0324157807616152</v>
      </c>
    </row>
    <row r="6203" spans="1:3" x14ac:dyDescent="0.25">
      <c r="A6203">
        <v>310.10000000000002</v>
      </c>
      <c r="B6203">
        <v>769</v>
      </c>
      <c r="C6203">
        <f t="shared" si="196"/>
        <v>1.0405860118537495</v>
      </c>
    </row>
    <row r="6204" spans="1:3" x14ac:dyDescent="0.25">
      <c r="A6204">
        <v>310.14999999999998</v>
      </c>
      <c r="B6204">
        <v>723</v>
      </c>
      <c r="C6204">
        <f t="shared" si="196"/>
        <v>0.97848152659358512</v>
      </c>
    </row>
    <row r="6205" spans="1:3" x14ac:dyDescent="0.25">
      <c r="A6205">
        <v>310.2</v>
      </c>
      <c r="B6205">
        <v>765</v>
      </c>
      <c r="C6205">
        <f t="shared" si="196"/>
        <v>1.0353671493116725</v>
      </c>
    </row>
    <row r="6206" spans="1:3" x14ac:dyDescent="0.25">
      <c r="A6206">
        <v>310.25</v>
      </c>
      <c r="B6206">
        <v>729</v>
      </c>
      <c r="C6206">
        <f t="shared" si="196"/>
        <v>0.98680203045685277</v>
      </c>
    </row>
    <row r="6207" spans="1:3" x14ac:dyDescent="0.25">
      <c r="A6207">
        <v>310.3</v>
      </c>
      <c r="B6207">
        <v>738</v>
      </c>
      <c r="C6207">
        <f t="shared" si="196"/>
        <v>0.99906140572542501</v>
      </c>
    </row>
    <row r="6208" spans="1:3" x14ac:dyDescent="0.25">
      <c r="A6208">
        <v>310.35000000000002</v>
      </c>
      <c r="B6208">
        <v>772</v>
      </c>
      <c r="C6208">
        <f t="shared" si="196"/>
        <v>1.0451735186605895</v>
      </c>
    </row>
    <row r="6209" spans="1:3" x14ac:dyDescent="0.25">
      <c r="A6209">
        <v>310.39999999999998</v>
      </c>
      <c r="B6209">
        <v>758</v>
      </c>
      <c r="C6209">
        <f t="shared" si="196"/>
        <v>1.0263145423896338</v>
      </c>
    </row>
    <row r="6210" spans="1:3" x14ac:dyDescent="0.25">
      <c r="A6210">
        <v>310.45</v>
      </c>
      <c r="B6210">
        <v>795</v>
      </c>
      <c r="C6210">
        <f t="shared" si="196"/>
        <v>1.076460273651096</v>
      </c>
    </row>
    <row r="6211" spans="1:3" x14ac:dyDescent="0.25">
      <c r="A6211">
        <v>310.5</v>
      </c>
      <c r="B6211">
        <v>783</v>
      </c>
      <c r="C6211">
        <f t="shared" ref="C6211:C6274" si="197">B6211/AVERAGE(B6211:B6810)</f>
        <v>1.0604128342004582</v>
      </c>
    </row>
    <row r="6212" spans="1:3" x14ac:dyDescent="0.25">
      <c r="A6212">
        <v>310.55</v>
      </c>
      <c r="B6212">
        <v>757</v>
      </c>
      <c r="C6212">
        <f t="shared" si="197"/>
        <v>1.025312255212907</v>
      </c>
    </row>
    <row r="6213" spans="1:3" x14ac:dyDescent="0.25">
      <c r="A6213">
        <v>310.60000000000002</v>
      </c>
      <c r="B6213">
        <v>747</v>
      </c>
      <c r="C6213">
        <f t="shared" si="197"/>
        <v>1.0118226578743597</v>
      </c>
    </row>
    <row r="6214" spans="1:3" x14ac:dyDescent="0.25">
      <c r="A6214">
        <v>310.64999999999998</v>
      </c>
      <c r="B6214">
        <v>732</v>
      </c>
      <c r="C6214">
        <f t="shared" si="197"/>
        <v>0.99152284092063525</v>
      </c>
    </row>
    <row r="6215" spans="1:3" x14ac:dyDescent="0.25">
      <c r="A6215">
        <v>310.7</v>
      </c>
      <c r="B6215">
        <v>681</v>
      </c>
      <c r="C6215">
        <f t="shared" si="197"/>
        <v>0.92240176624361703</v>
      </c>
    </row>
    <row r="6216" spans="1:3" x14ac:dyDescent="0.25">
      <c r="A6216">
        <v>310.75</v>
      </c>
      <c r="B6216">
        <v>784</v>
      </c>
      <c r="C6216">
        <f t="shared" si="197"/>
        <v>1.0617671290078663</v>
      </c>
    </row>
    <row r="6217" spans="1:3" x14ac:dyDescent="0.25">
      <c r="A6217">
        <v>310.8</v>
      </c>
      <c r="B6217">
        <v>754</v>
      </c>
      <c r="C6217">
        <f t="shared" si="197"/>
        <v>1.0211336750655138</v>
      </c>
    </row>
    <row r="6218" spans="1:3" x14ac:dyDescent="0.25">
      <c r="A6218">
        <v>310.85000000000002</v>
      </c>
      <c r="B6218">
        <v>734</v>
      </c>
      <c r="C6218">
        <f t="shared" si="197"/>
        <v>0.99408380189652412</v>
      </c>
    </row>
    <row r="6219" spans="1:3" x14ac:dyDescent="0.25">
      <c r="A6219">
        <v>310.89999999999998</v>
      </c>
      <c r="B6219">
        <v>792</v>
      </c>
      <c r="C6219">
        <f t="shared" si="197"/>
        <v>1.0726862302483069</v>
      </c>
    </row>
    <row r="6220" spans="1:3" x14ac:dyDescent="0.25">
      <c r="A6220">
        <v>310.95</v>
      </c>
      <c r="B6220">
        <v>741</v>
      </c>
      <c r="C6220">
        <f t="shared" si="197"/>
        <v>1.0037635488888839</v>
      </c>
    </row>
    <row r="6221" spans="1:3" x14ac:dyDescent="0.25">
      <c r="A6221">
        <v>311</v>
      </c>
      <c r="B6221">
        <v>771</v>
      </c>
      <c r="C6221">
        <f t="shared" si="197"/>
        <v>1.0443781705546764</v>
      </c>
    </row>
    <row r="6222" spans="1:3" x14ac:dyDescent="0.25">
      <c r="A6222">
        <v>311.05</v>
      </c>
      <c r="B6222">
        <v>769</v>
      </c>
      <c r="C6222">
        <f t="shared" si="197"/>
        <v>1.0417419261614047</v>
      </c>
    </row>
    <row r="6223" spans="1:3" x14ac:dyDescent="0.25">
      <c r="A6223">
        <v>311.10000000000002</v>
      </c>
      <c r="B6223">
        <v>737</v>
      </c>
      <c r="C6223">
        <f t="shared" si="197"/>
        <v>0.99845557753271741</v>
      </c>
    </row>
    <row r="6224" spans="1:3" x14ac:dyDescent="0.25">
      <c r="A6224">
        <v>311.14999999999998</v>
      </c>
      <c r="B6224">
        <v>765</v>
      </c>
      <c r="C6224">
        <f t="shared" si="197"/>
        <v>1.0364519472425635</v>
      </c>
    </row>
    <row r="6225" spans="1:3" x14ac:dyDescent="0.25">
      <c r="A6225">
        <v>311.2</v>
      </c>
      <c r="B6225">
        <v>735</v>
      </c>
      <c r="C6225">
        <f t="shared" si="197"/>
        <v>0.99591696626980541</v>
      </c>
    </row>
    <row r="6226" spans="1:3" x14ac:dyDescent="0.25">
      <c r="A6226">
        <v>311.25</v>
      </c>
      <c r="B6226">
        <v>759</v>
      </c>
      <c r="C6226">
        <f t="shared" si="197"/>
        <v>1.0284924477849244</v>
      </c>
    </row>
    <row r="6227" spans="1:3" x14ac:dyDescent="0.25">
      <c r="A6227">
        <v>311.3</v>
      </c>
      <c r="B6227">
        <v>756</v>
      </c>
      <c r="C6227">
        <f t="shared" si="197"/>
        <v>1.0245267549199193</v>
      </c>
    </row>
    <row r="6228" spans="1:3" x14ac:dyDescent="0.25">
      <c r="A6228">
        <v>311.35000000000002</v>
      </c>
      <c r="B6228">
        <v>774</v>
      </c>
      <c r="C6228">
        <f t="shared" si="197"/>
        <v>1.0490458291166691</v>
      </c>
    </row>
    <row r="6229" spans="1:3" x14ac:dyDescent="0.25">
      <c r="A6229">
        <v>311.39999999999998</v>
      </c>
      <c r="B6229">
        <v>726</v>
      </c>
      <c r="C6229">
        <f t="shared" si="197"/>
        <v>0.98405318766815997</v>
      </c>
    </row>
    <row r="6230" spans="1:3" x14ac:dyDescent="0.25">
      <c r="A6230">
        <v>311.45</v>
      </c>
      <c r="B6230">
        <v>760</v>
      </c>
      <c r="C6230">
        <f t="shared" si="197"/>
        <v>1.0302221077530991</v>
      </c>
    </row>
    <row r="6231" spans="1:3" x14ac:dyDescent="0.25">
      <c r="A6231">
        <v>311.5</v>
      </c>
      <c r="B6231">
        <v>716</v>
      </c>
      <c r="C6231">
        <f t="shared" si="197"/>
        <v>0.97073338274372267</v>
      </c>
    </row>
    <row r="6232" spans="1:3" x14ac:dyDescent="0.25">
      <c r="A6232">
        <v>311.55</v>
      </c>
      <c r="B6232">
        <v>773</v>
      </c>
      <c r="C6232">
        <f t="shared" si="197"/>
        <v>1.0477898817565279</v>
      </c>
    </row>
    <row r="6233" spans="1:3" x14ac:dyDescent="0.25">
      <c r="A6233">
        <v>311.60000000000002</v>
      </c>
      <c r="B6233">
        <v>749</v>
      </c>
      <c r="C6233">
        <f t="shared" si="197"/>
        <v>1.015345407222644</v>
      </c>
    </row>
    <row r="6234" spans="1:3" x14ac:dyDescent="0.25">
      <c r="A6234">
        <v>311.64999999999998</v>
      </c>
      <c r="B6234">
        <v>734</v>
      </c>
      <c r="C6234">
        <f t="shared" si="197"/>
        <v>0.99503386820545958</v>
      </c>
    </row>
    <row r="6235" spans="1:3" x14ac:dyDescent="0.25">
      <c r="A6235">
        <v>311.7</v>
      </c>
      <c r="B6235">
        <v>749</v>
      </c>
      <c r="C6235">
        <f t="shared" si="197"/>
        <v>1.0154050548824851</v>
      </c>
    </row>
    <row r="6236" spans="1:3" x14ac:dyDescent="0.25">
      <c r="A6236">
        <v>311.75</v>
      </c>
      <c r="B6236">
        <v>757</v>
      </c>
      <c r="C6236">
        <f t="shared" si="197"/>
        <v>1.0263223899618348</v>
      </c>
    </row>
    <row r="6237" spans="1:3" x14ac:dyDescent="0.25">
      <c r="A6237">
        <v>311.8</v>
      </c>
      <c r="B6237">
        <v>758</v>
      </c>
      <c r="C6237">
        <f t="shared" si="197"/>
        <v>1.0275852875453861</v>
      </c>
    </row>
    <row r="6238" spans="1:3" x14ac:dyDescent="0.25">
      <c r="A6238">
        <v>311.85000000000002</v>
      </c>
      <c r="B6238">
        <v>746</v>
      </c>
      <c r="C6238">
        <f t="shared" si="197"/>
        <v>1.011456850383025</v>
      </c>
    </row>
    <row r="6239" spans="1:3" x14ac:dyDescent="0.25">
      <c r="A6239">
        <v>311.89999999999998</v>
      </c>
      <c r="B6239">
        <v>766</v>
      </c>
      <c r="C6239">
        <f t="shared" si="197"/>
        <v>1.038608860716586</v>
      </c>
    </row>
    <row r="6240" spans="1:3" x14ac:dyDescent="0.25">
      <c r="A6240">
        <v>311.95</v>
      </c>
      <c r="B6240">
        <v>742</v>
      </c>
      <c r="C6240">
        <f t="shared" si="197"/>
        <v>1.006108515989939</v>
      </c>
    </row>
    <row r="6241" spans="1:3" x14ac:dyDescent="0.25">
      <c r="A6241">
        <v>312</v>
      </c>
      <c r="B6241">
        <v>742</v>
      </c>
      <c r="C6241">
        <f t="shared" si="197"/>
        <v>1.0062017466143527</v>
      </c>
    </row>
    <row r="6242" spans="1:3" x14ac:dyDescent="0.25">
      <c r="A6242">
        <v>312.05</v>
      </c>
      <c r="B6242">
        <v>766</v>
      </c>
      <c r="C6242">
        <f t="shared" si="197"/>
        <v>1.0387144891179063</v>
      </c>
    </row>
    <row r="6243" spans="1:3" x14ac:dyDescent="0.25">
      <c r="A6243">
        <v>312.10000000000002</v>
      </c>
      <c r="B6243">
        <v>717</v>
      </c>
      <c r="C6243">
        <f t="shared" si="197"/>
        <v>0.97236380238999875</v>
      </c>
    </row>
    <row r="6244" spans="1:3" x14ac:dyDescent="0.25">
      <c r="A6244">
        <v>312.14999999999998</v>
      </c>
      <c r="B6244">
        <v>714</v>
      </c>
      <c r="C6244">
        <f t="shared" si="197"/>
        <v>0.9683456749938969</v>
      </c>
    </row>
    <row r="6245" spans="1:3" x14ac:dyDescent="0.25">
      <c r="A6245">
        <v>312.2</v>
      </c>
      <c r="B6245">
        <v>710</v>
      </c>
      <c r="C6245">
        <f t="shared" si="197"/>
        <v>0.96280542515995915</v>
      </c>
    </row>
    <row r="6246" spans="1:3" x14ac:dyDescent="0.25">
      <c r="A6246">
        <v>312.25</v>
      </c>
      <c r="B6246">
        <v>731</v>
      </c>
      <c r="C6246">
        <f t="shared" si="197"/>
        <v>0.99119988067634812</v>
      </c>
    </row>
    <row r="6247" spans="1:3" x14ac:dyDescent="0.25">
      <c r="A6247">
        <v>312.3</v>
      </c>
      <c r="B6247">
        <v>733</v>
      </c>
      <c r="C6247">
        <f t="shared" si="197"/>
        <v>0.99387135264128434</v>
      </c>
    </row>
    <row r="6248" spans="1:3" x14ac:dyDescent="0.25">
      <c r="A6248">
        <v>312.35000000000002</v>
      </c>
      <c r="B6248">
        <v>725</v>
      </c>
      <c r="C6248">
        <f t="shared" si="197"/>
        <v>0.98313749686413043</v>
      </c>
    </row>
    <row r="6249" spans="1:3" x14ac:dyDescent="0.25">
      <c r="A6249">
        <v>312.39999999999998</v>
      </c>
      <c r="B6249">
        <v>776</v>
      </c>
      <c r="C6249">
        <f t="shared" si="197"/>
        <v>1.0523199179118141</v>
      </c>
    </row>
    <row r="6250" spans="1:3" x14ac:dyDescent="0.25">
      <c r="A6250">
        <v>312.45</v>
      </c>
      <c r="B6250">
        <v>742</v>
      </c>
      <c r="C6250">
        <f t="shared" si="197"/>
        <v>1.0062677006602219</v>
      </c>
    </row>
    <row r="6251" spans="1:3" x14ac:dyDescent="0.25">
      <c r="A6251">
        <v>312.5</v>
      </c>
      <c r="B6251">
        <v>739</v>
      </c>
      <c r="C6251">
        <f t="shared" si="197"/>
        <v>1.0023442286086315</v>
      </c>
    </row>
    <row r="6252" spans="1:3" x14ac:dyDescent="0.25">
      <c r="A6252">
        <v>312.55</v>
      </c>
      <c r="B6252">
        <v>788</v>
      </c>
      <c r="C6252">
        <f t="shared" si="197"/>
        <v>1.0689794727905384</v>
      </c>
    </row>
    <row r="6253" spans="1:3" x14ac:dyDescent="0.25">
      <c r="A6253">
        <v>312.60000000000002</v>
      </c>
      <c r="B6253">
        <v>708</v>
      </c>
      <c r="C6253">
        <f t="shared" si="197"/>
        <v>0.96063825456913743</v>
      </c>
    </row>
    <row r="6254" spans="1:3" x14ac:dyDescent="0.25">
      <c r="A6254">
        <v>312.64999999999998</v>
      </c>
      <c r="B6254">
        <v>761</v>
      </c>
      <c r="C6254">
        <f t="shared" si="197"/>
        <v>1.0325387654309821</v>
      </c>
    </row>
    <row r="6255" spans="1:3" x14ac:dyDescent="0.25">
      <c r="A6255">
        <v>312.7</v>
      </c>
      <c r="B6255">
        <v>814</v>
      </c>
      <c r="C6255">
        <f t="shared" si="197"/>
        <v>1.1045675360273564</v>
      </c>
    </row>
    <row r="6256" spans="1:3" x14ac:dyDescent="0.25">
      <c r="A6256">
        <v>312.75</v>
      </c>
      <c r="B6256">
        <v>739</v>
      </c>
      <c r="C6256">
        <f t="shared" si="197"/>
        <v>1.0029132889403589</v>
      </c>
    </row>
    <row r="6257" spans="1:3" x14ac:dyDescent="0.25">
      <c r="A6257">
        <v>312.8</v>
      </c>
      <c r="B6257">
        <v>782</v>
      </c>
      <c r="C6257">
        <f t="shared" si="197"/>
        <v>1.0612239358923035</v>
      </c>
    </row>
    <row r="6258" spans="1:3" x14ac:dyDescent="0.25">
      <c r="A6258">
        <v>312.85000000000002</v>
      </c>
      <c r="B6258">
        <v>714</v>
      </c>
      <c r="C6258">
        <f t="shared" si="197"/>
        <v>0.96905975868511895</v>
      </c>
    </row>
    <row r="6259" spans="1:3" x14ac:dyDescent="0.25">
      <c r="A6259">
        <v>312.89999999999998</v>
      </c>
      <c r="B6259">
        <v>752</v>
      </c>
      <c r="C6259">
        <f t="shared" si="197"/>
        <v>1.0205858868714925</v>
      </c>
    </row>
    <row r="6260" spans="1:3" x14ac:dyDescent="0.25">
      <c r="A6260">
        <v>312.95</v>
      </c>
      <c r="B6260">
        <v>687</v>
      </c>
      <c r="C6260">
        <f t="shared" si="197"/>
        <v>0.93252855048594641</v>
      </c>
    </row>
    <row r="6261" spans="1:3" x14ac:dyDescent="0.25">
      <c r="A6261">
        <v>313</v>
      </c>
      <c r="B6261">
        <v>724</v>
      </c>
      <c r="C6261">
        <f t="shared" si="197"/>
        <v>0.98265425228697856</v>
      </c>
    </row>
    <row r="6262" spans="1:3" x14ac:dyDescent="0.25">
      <c r="A6262">
        <v>313.05</v>
      </c>
      <c r="B6262">
        <v>735</v>
      </c>
      <c r="C6262">
        <f t="shared" si="197"/>
        <v>0.99754346439380581</v>
      </c>
    </row>
    <row r="6263" spans="1:3" x14ac:dyDescent="0.25">
      <c r="A6263">
        <v>313.10000000000002</v>
      </c>
      <c r="B6263">
        <v>732</v>
      </c>
      <c r="C6263">
        <f t="shared" si="197"/>
        <v>0.99346286955144869</v>
      </c>
    </row>
    <row r="6264" spans="1:3" x14ac:dyDescent="0.25">
      <c r="A6264">
        <v>313.14999999999998</v>
      </c>
      <c r="B6264">
        <v>799</v>
      </c>
      <c r="C6264">
        <f t="shared" si="197"/>
        <v>1.0843749575885888</v>
      </c>
    </row>
    <row r="6265" spans="1:3" x14ac:dyDescent="0.25">
      <c r="A6265">
        <v>313.2</v>
      </c>
      <c r="B6265">
        <v>751</v>
      </c>
      <c r="C6265">
        <f t="shared" si="197"/>
        <v>1.0193486213004499</v>
      </c>
    </row>
    <row r="6266" spans="1:3" x14ac:dyDescent="0.25">
      <c r="A6266">
        <v>313.25</v>
      </c>
      <c r="B6266">
        <v>739</v>
      </c>
      <c r="C6266">
        <f t="shared" si="197"/>
        <v>1.0031379167581043</v>
      </c>
    </row>
    <row r="6267" spans="1:3" x14ac:dyDescent="0.25">
      <c r="A6267">
        <v>313.3</v>
      </c>
      <c r="B6267">
        <v>738</v>
      </c>
      <c r="C6267">
        <f t="shared" si="197"/>
        <v>1.0017850234496428</v>
      </c>
    </row>
    <row r="6268" spans="1:3" x14ac:dyDescent="0.25">
      <c r="A6268">
        <v>313.35000000000002</v>
      </c>
      <c r="B6268">
        <v>745</v>
      </c>
      <c r="C6268">
        <f t="shared" si="197"/>
        <v>1.0113167932886575</v>
      </c>
    </row>
    <row r="6269" spans="1:3" x14ac:dyDescent="0.25">
      <c r="A6269">
        <v>313.39999999999998</v>
      </c>
      <c r="B6269">
        <v>737</v>
      </c>
      <c r="C6269">
        <f t="shared" si="197"/>
        <v>1.0004162745239991</v>
      </c>
    </row>
    <row r="6270" spans="1:3" x14ac:dyDescent="0.25">
      <c r="A6270">
        <v>313.45</v>
      </c>
      <c r="B6270">
        <v>776</v>
      </c>
      <c r="C6270">
        <f t="shared" si="197"/>
        <v>1.0533102582374698</v>
      </c>
    </row>
    <row r="6271" spans="1:3" x14ac:dyDescent="0.25">
      <c r="A6271">
        <v>313.5</v>
      </c>
      <c r="B6271">
        <v>762</v>
      </c>
      <c r="C6271">
        <f t="shared" si="197"/>
        <v>1.0345459605867859</v>
      </c>
    </row>
    <row r="6272" spans="1:3" x14ac:dyDescent="0.25">
      <c r="A6272">
        <v>313.55</v>
      </c>
      <c r="B6272">
        <v>765</v>
      </c>
      <c r="C6272">
        <f t="shared" si="197"/>
        <v>1.0387835143472071</v>
      </c>
    </row>
    <row r="6273" spans="1:3" x14ac:dyDescent="0.25">
      <c r="A6273">
        <v>313.60000000000002</v>
      </c>
      <c r="B6273">
        <v>753</v>
      </c>
      <c r="C6273">
        <f t="shared" si="197"/>
        <v>1.0226902321538518</v>
      </c>
    </row>
    <row r="6274" spans="1:3" x14ac:dyDescent="0.25">
      <c r="A6274">
        <v>313.64999999999998</v>
      </c>
      <c r="B6274">
        <v>714</v>
      </c>
      <c r="C6274">
        <f t="shared" si="197"/>
        <v>0.96977489632191816</v>
      </c>
    </row>
    <row r="6275" spans="1:3" x14ac:dyDescent="0.25">
      <c r="A6275">
        <v>313.7</v>
      </c>
      <c r="B6275">
        <v>680</v>
      </c>
      <c r="C6275">
        <f t="shared" ref="C6275:C6338" si="198">B6275/AVERAGE(B6275:B6874)</f>
        <v>0.9236599573033657</v>
      </c>
    </row>
    <row r="6276" spans="1:3" x14ac:dyDescent="0.25">
      <c r="A6276">
        <v>313.75</v>
      </c>
      <c r="B6276">
        <v>796</v>
      </c>
      <c r="C6276">
        <f t="shared" si="198"/>
        <v>1.0811324726830693</v>
      </c>
    </row>
    <row r="6277" spans="1:3" x14ac:dyDescent="0.25">
      <c r="A6277">
        <v>313.8</v>
      </c>
      <c r="B6277">
        <v>758</v>
      </c>
      <c r="C6277">
        <f t="shared" si="198"/>
        <v>1.0296581390083768</v>
      </c>
    </row>
    <row r="6278" spans="1:3" x14ac:dyDescent="0.25">
      <c r="A6278">
        <v>313.85000000000002</v>
      </c>
      <c r="B6278">
        <v>746</v>
      </c>
      <c r="C6278">
        <f t="shared" si="198"/>
        <v>1.0134331974089077</v>
      </c>
    </row>
    <row r="6279" spans="1:3" x14ac:dyDescent="0.25">
      <c r="A6279">
        <v>313.89999999999998</v>
      </c>
      <c r="B6279">
        <v>753</v>
      </c>
      <c r="C6279">
        <f t="shared" si="198"/>
        <v>1.02305380882616</v>
      </c>
    </row>
    <row r="6280" spans="1:3" x14ac:dyDescent="0.25">
      <c r="A6280">
        <v>313.95</v>
      </c>
      <c r="B6280">
        <v>723</v>
      </c>
      <c r="C6280">
        <f t="shared" si="198"/>
        <v>0.98226132951720213</v>
      </c>
    </row>
    <row r="6281" spans="1:3" x14ac:dyDescent="0.25">
      <c r="A6281">
        <v>314</v>
      </c>
      <c r="B6281">
        <v>762</v>
      </c>
      <c r="C6281">
        <f t="shared" si="198"/>
        <v>1.0352674780639683</v>
      </c>
    </row>
    <row r="6282" spans="1:3" x14ac:dyDescent="0.25">
      <c r="A6282">
        <v>314.05</v>
      </c>
      <c r="B6282">
        <v>740</v>
      </c>
      <c r="C6282">
        <f t="shared" si="198"/>
        <v>1.0055167540832133</v>
      </c>
    </row>
    <row r="6283" spans="1:3" x14ac:dyDescent="0.25">
      <c r="A6283">
        <v>314.10000000000002</v>
      </c>
      <c r="B6283">
        <v>775</v>
      </c>
      <c r="C6283">
        <f t="shared" si="198"/>
        <v>1.053177538554225</v>
      </c>
    </row>
    <row r="6284" spans="1:3" x14ac:dyDescent="0.25">
      <c r="A6284">
        <v>314.14999999999998</v>
      </c>
      <c r="B6284">
        <v>773</v>
      </c>
      <c r="C6284">
        <f t="shared" si="198"/>
        <v>1.0505429390739458</v>
      </c>
    </row>
    <row r="6285" spans="1:3" x14ac:dyDescent="0.25">
      <c r="A6285">
        <v>314.2</v>
      </c>
      <c r="B6285">
        <v>704</v>
      </c>
      <c r="C6285">
        <f t="shared" si="198"/>
        <v>0.95698983198303522</v>
      </c>
    </row>
    <row r="6286" spans="1:3" x14ac:dyDescent="0.25">
      <c r="A6286">
        <v>314.25</v>
      </c>
      <c r="B6286">
        <v>751</v>
      </c>
      <c r="C6286">
        <f t="shared" si="198"/>
        <v>1.0208913428142254</v>
      </c>
    </row>
    <row r="6287" spans="1:3" x14ac:dyDescent="0.25">
      <c r="A6287">
        <v>314.3</v>
      </c>
      <c r="B6287">
        <v>758</v>
      </c>
      <c r="C6287">
        <f t="shared" si="198"/>
        <v>1.0304513322457858</v>
      </c>
    </row>
    <row r="6288" spans="1:3" x14ac:dyDescent="0.25">
      <c r="A6288">
        <v>314.35000000000002</v>
      </c>
      <c r="B6288">
        <v>768</v>
      </c>
      <c r="C6288">
        <f t="shared" si="198"/>
        <v>1.0440953552711181</v>
      </c>
    </row>
    <row r="6289" spans="1:3" x14ac:dyDescent="0.25">
      <c r="A6289">
        <v>314.39999999999998</v>
      </c>
      <c r="B6289">
        <v>737</v>
      </c>
      <c r="C6289">
        <f t="shared" si="198"/>
        <v>1.0020258052235864</v>
      </c>
    </row>
    <row r="6290" spans="1:3" x14ac:dyDescent="0.25">
      <c r="A6290">
        <v>314.45</v>
      </c>
      <c r="B6290">
        <v>744</v>
      </c>
      <c r="C6290">
        <f t="shared" si="198"/>
        <v>1.0116071954640837</v>
      </c>
    </row>
    <row r="6291" spans="1:3" x14ac:dyDescent="0.25">
      <c r="A6291">
        <v>314.5</v>
      </c>
      <c r="B6291">
        <v>768</v>
      </c>
      <c r="C6291">
        <f t="shared" si="198"/>
        <v>1.0441686985053522</v>
      </c>
    </row>
    <row r="6292" spans="1:3" x14ac:dyDescent="0.25">
      <c r="A6292">
        <v>314.55</v>
      </c>
      <c r="B6292">
        <v>744</v>
      </c>
      <c r="C6292">
        <f t="shared" si="198"/>
        <v>1.0116759736021468</v>
      </c>
    </row>
    <row r="6293" spans="1:3" x14ac:dyDescent="0.25">
      <c r="A6293">
        <v>314.60000000000002</v>
      </c>
      <c r="B6293">
        <v>706</v>
      </c>
      <c r="C6293">
        <f t="shared" si="198"/>
        <v>0.96012402735310842</v>
      </c>
    </row>
    <row r="6294" spans="1:3" x14ac:dyDescent="0.25">
      <c r="A6294">
        <v>314.64999999999998</v>
      </c>
      <c r="B6294">
        <v>739</v>
      </c>
      <c r="C6294">
        <f t="shared" si="198"/>
        <v>1.0048884628198067</v>
      </c>
    </row>
    <row r="6295" spans="1:3" x14ac:dyDescent="0.25">
      <c r="A6295">
        <v>314.7</v>
      </c>
      <c r="B6295">
        <v>732</v>
      </c>
      <c r="C6295">
        <f t="shared" si="198"/>
        <v>0.99531350562469967</v>
      </c>
    </row>
    <row r="6296" spans="1:3" x14ac:dyDescent="0.25">
      <c r="A6296">
        <v>314.75</v>
      </c>
      <c r="B6296">
        <v>740</v>
      </c>
      <c r="C6296">
        <f t="shared" si="198"/>
        <v>1.0062003698466224</v>
      </c>
    </row>
    <row r="6297" spans="1:3" x14ac:dyDescent="0.25">
      <c r="A6297">
        <v>314.8</v>
      </c>
      <c r="B6297">
        <v>733</v>
      </c>
      <c r="C6297">
        <f t="shared" si="198"/>
        <v>0.99675454182833523</v>
      </c>
    </row>
    <row r="6298" spans="1:3" x14ac:dyDescent="0.25">
      <c r="A6298">
        <v>314.85000000000002</v>
      </c>
      <c r="B6298">
        <v>722</v>
      </c>
      <c r="C6298">
        <f t="shared" si="198"/>
        <v>0.9817341250056657</v>
      </c>
    </row>
    <row r="6299" spans="1:3" x14ac:dyDescent="0.25">
      <c r="A6299">
        <v>314.89999999999998</v>
      </c>
      <c r="B6299">
        <v>775</v>
      </c>
      <c r="C6299">
        <f t="shared" si="198"/>
        <v>1.0537646592261061</v>
      </c>
    </row>
    <row r="6300" spans="1:3" x14ac:dyDescent="0.25">
      <c r="A6300">
        <v>314.95</v>
      </c>
      <c r="B6300">
        <v>725</v>
      </c>
      <c r="C6300">
        <f t="shared" si="198"/>
        <v>0.98582452323486425</v>
      </c>
    </row>
    <row r="6301" spans="1:3" x14ac:dyDescent="0.25">
      <c r="A6301">
        <v>315</v>
      </c>
      <c r="B6301">
        <v>692</v>
      </c>
      <c r="C6301">
        <f t="shared" si="198"/>
        <v>0.94090346674885217</v>
      </c>
    </row>
    <row r="6302" spans="1:3" x14ac:dyDescent="0.25">
      <c r="A6302">
        <v>315.05</v>
      </c>
      <c r="B6302">
        <v>711</v>
      </c>
      <c r="C6302">
        <f t="shared" si="198"/>
        <v>0.96650535588059383</v>
      </c>
    </row>
    <row r="6303" spans="1:3" x14ac:dyDescent="0.25">
      <c r="A6303">
        <v>315.10000000000002</v>
      </c>
      <c r="B6303">
        <v>719</v>
      </c>
      <c r="C6303">
        <f t="shared" si="198"/>
        <v>0.97720091060446468</v>
      </c>
    </row>
    <row r="6304" spans="1:3" x14ac:dyDescent="0.25">
      <c r="A6304">
        <v>315.14999999999998</v>
      </c>
      <c r="B6304">
        <v>743</v>
      </c>
      <c r="C6304">
        <f t="shared" si="198"/>
        <v>1.0097075064437369</v>
      </c>
    </row>
    <row r="6305" spans="1:3" x14ac:dyDescent="0.25">
      <c r="A6305">
        <v>315.2</v>
      </c>
      <c r="B6305">
        <v>692</v>
      </c>
      <c r="C6305">
        <f t="shared" si="198"/>
        <v>0.94039414110894937</v>
      </c>
    </row>
    <row r="6306" spans="1:3" x14ac:dyDescent="0.25">
      <c r="A6306">
        <v>315.25</v>
      </c>
      <c r="B6306">
        <v>723</v>
      </c>
      <c r="C6306">
        <f t="shared" si="198"/>
        <v>0.98252830034834682</v>
      </c>
    </row>
    <row r="6307" spans="1:3" x14ac:dyDescent="0.25">
      <c r="A6307">
        <v>315.3</v>
      </c>
      <c r="B6307">
        <v>732</v>
      </c>
      <c r="C6307">
        <f t="shared" si="198"/>
        <v>0.9947657023267823</v>
      </c>
    </row>
    <row r="6308" spans="1:3" x14ac:dyDescent="0.25">
      <c r="A6308">
        <v>315.35000000000002</v>
      </c>
      <c r="B6308">
        <v>746</v>
      </c>
      <c r="C6308">
        <f t="shared" si="198"/>
        <v>1.0139818951221944</v>
      </c>
    </row>
    <row r="6309" spans="1:3" x14ac:dyDescent="0.25">
      <c r="A6309">
        <v>315.39999999999998</v>
      </c>
      <c r="B6309">
        <v>758</v>
      </c>
      <c r="C6309">
        <f t="shared" si="198"/>
        <v>1.0302249143178157</v>
      </c>
    </row>
    <row r="6310" spans="1:3" x14ac:dyDescent="0.25">
      <c r="A6310">
        <v>315.45</v>
      </c>
      <c r="B6310">
        <v>789</v>
      </c>
      <c r="C6310">
        <f t="shared" si="198"/>
        <v>1.0723629815043436</v>
      </c>
    </row>
    <row r="6311" spans="1:3" x14ac:dyDescent="0.25">
      <c r="A6311">
        <v>315.5</v>
      </c>
      <c r="B6311">
        <v>724</v>
      </c>
      <c r="C6311">
        <f t="shared" si="198"/>
        <v>0.98408340242758696</v>
      </c>
    </row>
    <row r="6312" spans="1:3" x14ac:dyDescent="0.25">
      <c r="A6312">
        <v>315.55</v>
      </c>
      <c r="B6312">
        <v>789</v>
      </c>
      <c r="C6312">
        <f t="shared" si="198"/>
        <v>1.0723314034086275</v>
      </c>
    </row>
    <row r="6313" spans="1:3" x14ac:dyDescent="0.25">
      <c r="A6313">
        <v>315.60000000000002</v>
      </c>
      <c r="B6313">
        <v>726</v>
      </c>
      <c r="C6313">
        <f t="shared" si="198"/>
        <v>0.98684210526315796</v>
      </c>
    </row>
    <row r="6314" spans="1:3" x14ac:dyDescent="0.25">
      <c r="A6314">
        <v>315.64999999999998</v>
      </c>
      <c r="B6314">
        <v>754</v>
      </c>
      <c r="C6314">
        <f t="shared" si="198"/>
        <v>1.0247814071490056</v>
      </c>
    </row>
    <row r="6315" spans="1:3" x14ac:dyDescent="0.25">
      <c r="A6315">
        <v>315.7</v>
      </c>
      <c r="B6315">
        <v>727</v>
      </c>
      <c r="C6315">
        <f t="shared" si="198"/>
        <v>0.98810961175583134</v>
      </c>
    </row>
    <row r="6316" spans="1:3" x14ac:dyDescent="0.25">
      <c r="A6316">
        <v>315.75</v>
      </c>
      <c r="B6316">
        <v>765</v>
      </c>
      <c r="C6316">
        <f t="shared" si="198"/>
        <v>1.0397836162722738</v>
      </c>
    </row>
    <row r="6317" spans="1:3" x14ac:dyDescent="0.25">
      <c r="A6317">
        <v>315.8</v>
      </c>
      <c r="B6317">
        <v>726</v>
      </c>
      <c r="C6317">
        <f t="shared" si="198"/>
        <v>0.9868286914325326</v>
      </c>
    </row>
    <row r="6318" spans="1:3" x14ac:dyDescent="0.25">
      <c r="A6318">
        <v>315.85000000000002</v>
      </c>
      <c r="B6318">
        <v>779</v>
      </c>
      <c r="C6318">
        <f t="shared" si="198"/>
        <v>1.0588579105113283</v>
      </c>
    </row>
    <row r="6319" spans="1:3" x14ac:dyDescent="0.25">
      <c r="A6319">
        <v>315.89999999999998</v>
      </c>
      <c r="B6319">
        <v>785</v>
      </c>
      <c r="C6319">
        <f t="shared" si="198"/>
        <v>1.0671657346903634</v>
      </c>
    </row>
    <row r="6320" spans="1:3" x14ac:dyDescent="0.25">
      <c r="A6320">
        <v>315.95</v>
      </c>
      <c r="B6320">
        <v>754</v>
      </c>
      <c r="C6320">
        <f t="shared" si="198"/>
        <v>1.0251018530687344</v>
      </c>
    </row>
    <row r="6321" spans="1:3" x14ac:dyDescent="0.25">
      <c r="A6321">
        <v>316</v>
      </c>
      <c r="B6321">
        <v>745</v>
      </c>
      <c r="C6321">
        <f t="shared" si="198"/>
        <v>1.0128957261238725</v>
      </c>
    </row>
    <row r="6322" spans="1:3" x14ac:dyDescent="0.25">
      <c r="A6322">
        <v>316.05</v>
      </c>
      <c r="B6322">
        <v>792</v>
      </c>
      <c r="C6322">
        <f t="shared" si="198"/>
        <v>1.0766867412553187</v>
      </c>
    </row>
    <row r="6323" spans="1:3" x14ac:dyDescent="0.25">
      <c r="A6323">
        <v>316.10000000000002</v>
      </c>
      <c r="B6323">
        <v>777</v>
      </c>
      <c r="C6323">
        <f t="shared" si="198"/>
        <v>1.0563691445947754</v>
      </c>
    </row>
    <row r="6324" spans="1:3" x14ac:dyDescent="0.25">
      <c r="A6324">
        <v>316.14999999999998</v>
      </c>
      <c r="B6324">
        <v>697</v>
      </c>
      <c r="C6324">
        <f t="shared" si="198"/>
        <v>0.94762888840548187</v>
      </c>
    </row>
    <row r="6325" spans="1:3" x14ac:dyDescent="0.25">
      <c r="A6325">
        <v>316.2</v>
      </c>
      <c r="B6325">
        <v>753</v>
      </c>
      <c r="C6325">
        <f t="shared" si="198"/>
        <v>1.023765499238634</v>
      </c>
    </row>
    <row r="6326" spans="1:3" x14ac:dyDescent="0.25">
      <c r="A6326">
        <v>316.25</v>
      </c>
      <c r="B6326">
        <v>740</v>
      </c>
      <c r="C6326">
        <f t="shared" si="198"/>
        <v>1.0061616067766344</v>
      </c>
    </row>
    <row r="6327" spans="1:3" x14ac:dyDescent="0.25">
      <c r="A6327">
        <v>316.3</v>
      </c>
      <c r="B6327">
        <v>751</v>
      </c>
      <c r="C6327">
        <f t="shared" si="198"/>
        <v>1.0211481457980183</v>
      </c>
    </row>
    <row r="6328" spans="1:3" x14ac:dyDescent="0.25">
      <c r="A6328">
        <v>316.35000000000002</v>
      </c>
      <c r="B6328">
        <v>700</v>
      </c>
      <c r="C6328">
        <f t="shared" si="198"/>
        <v>0.95183920263070232</v>
      </c>
    </row>
    <row r="6329" spans="1:3" x14ac:dyDescent="0.25">
      <c r="A6329">
        <v>316.39999999999998</v>
      </c>
      <c r="B6329">
        <v>809</v>
      </c>
      <c r="C6329">
        <f t="shared" si="198"/>
        <v>1.100024248577379</v>
      </c>
    </row>
    <row r="6330" spans="1:3" x14ac:dyDescent="0.25">
      <c r="A6330">
        <v>316.45</v>
      </c>
      <c r="B6330">
        <v>762</v>
      </c>
      <c r="C6330">
        <f t="shared" si="198"/>
        <v>1.0364009774630392</v>
      </c>
    </row>
    <row r="6331" spans="1:3" x14ac:dyDescent="0.25">
      <c r="A6331">
        <v>316.5</v>
      </c>
      <c r="B6331">
        <v>782</v>
      </c>
      <c r="C6331">
        <f t="shared" si="198"/>
        <v>1.0637646658731508</v>
      </c>
    </row>
    <row r="6332" spans="1:3" x14ac:dyDescent="0.25">
      <c r="A6332">
        <v>316.55</v>
      </c>
      <c r="B6332">
        <v>732</v>
      </c>
      <c r="C6332">
        <f t="shared" si="198"/>
        <v>0.99590255936980598</v>
      </c>
    </row>
    <row r="6333" spans="1:3" x14ac:dyDescent="0.25">
      <c r="A6333">
        <v>316.60000000000002</v>
      </c>
      <c r="B6333">
        <v>762</v>
      </c>
      <c r="C6333">
        <f t="shared" si="198"/>
        <v>1.0367158872401407</v>
      </c>
    </row>
    <row r="6334" spans="1:3" x14ac:dyDescent="0.25">
      <c r="A6334">
        <v>316.64999999999998</v>
      </c>
      <c r="B6334">
        <v>746</v>
      </c>
      <c r="C6334">
        <f t="shared" si="198"/>
        <v>1.0150718669067522</v>
      </c>
    </row>
    <row r="6335" spans="1:3" x14ac:dyDescent="0.25">
      <c r="A6335">
        <v>316.7</v>
      </c>
      <c r="B6335">
        <v>697</v>
      </c>
      <c r="C6335">
        <f t="shared" si="198"/>
        <v>0.94848643609963867</v>
      </c>
    </row>
    <row r="6336" spans="1:3" x14ac:dyDescent="0.25">
      <c r="A6336">
        <v>316.75</v>
      </c>
      <c r="B6336">
        <v>749</v>
      </c>
      <c r="C6336">
        <f t="shared" si="198"/>
        <v>1.0191331245478645</v>
      </c>
    </row>
    <row r="6337" spans="1:3" x14ac:dyDescent="0.25">
      <c r="A6337">
        <v>316.8</v>
      </c>
      <c r="B6337">
        <v>731</v>
      </c>
      <c r="C6337">
        <f t="shared" si="198"/>
        <v>0.99481272979244117</v>
      </c>
    </row>
    <row r="6338" spans="1:3" x14ac:dyDescent="0.25">
      <c r="A6338">
        <v>316.85000000000002</v>
      </c>
      <c r="B6338">
        <v>736</v>
      </c>
      <c r="C6338">
        <f t="shared" si="198"/>
        <v>1.0017103478312155</v>
      </c>
    </row>
    <row r="6339" spans="1:3" x14ac:dyDescent="0.25">
      <c r="A6339">
        <v>316.89999999999998</v>
      </c>
      <c r="B6339">
        <v>719</v>
      </c>
      <c r="C6339">
        <f t="shared" ref="C6339:C6402" si="199">B6339/AVERAGE(B6339:B6938)</f>
        <v>0.97863517369980346</v>
      </c>
    </row>
    <row r="6340" spans="1:3" x14ac:dyDescent="0.25">
      <c r="A6340">
        <v>316.95</v>
      </c>
      <c r="B6340">
        <v>734</v>
      </c>
      <c r="C6340">
        <f t="shared" si="199"/>
        <v>0.99904949650536834</v>
      </c>
    </row>
    <row r="6341" spans="1:3" x14ac:dyDescent="0.25">
      <c r="A6341">
        <v>317</v>
      </c>
      <c r="B6341">
        <v>771</v>
      </c>
      <c r="C6341">
        <f t="shared" si="199"/>
        <v>1.0495936398164911</v>
      </c>
    </row>
    <row r="6342" spans="1:3" x14ac:dyDescent="0.25">
      <c r="A6342">
        <v>317.05</v>
      </c>
      <c r="B6342">
        <v>781</v>
      </c>
      <c r="C6342">
        <f t="shared" si="199"/>
        <v>1.0634024794569976</v>
      </c>
    </row>
    <row r="6343" spans="1:3" x14ac:dyDescent="0.25">
      <c r="A6343">
        <v>317.10000000000002</v>
      </c>
      <c r="B6343">
        <v>680</v>
      </c>
      <c r="C6343">
        <f t="shared" si="199"/>
        <v>0.92605412423197664</v>
      </c>
    </row>
    <row r="6344" spans="1:3" x14ac:dyDescent="0.25">
      <c r="A6344">
        <v>317.14999999999998</v>
      </c>
      <c r="B6344">
        <v>739</v>
      </c>
      <c r="C6344">
        <f t="shared" si="199"/>
        <v>1.0064189281207159</v>
      </c>
    </row>
    <row r="6345" spans="1:3" x14ac:dyDescent="0.25">
      <c r="A6345">
        <v>317.2</v>
      </c>
      <c r="B6345">
        <v>793</v>
      </c>
      <c r="C6345">
        <f t="shared" si="199"/>
        <v>1.0800724588333037</v>
      </c>
    </row>
    <row r="6346" spans="1:3" x14ac:dyDescent="0.25">
      <c r="A6346">
        <v>317.25</v>
      </c>
      <c r="B6346">
        <v>747</v>
      </c>
      <c r="C6346">
        <f t="shared" si="199"/>
        <v>1.0177065499248414</v>
      </c>
    </row>
    <row r="6347" spans="1:3" x14ac:dyDescent="0.25">
      <c r="A6347">
        <v>317.3</v>
      </c>
      <c r="B6347">
        <v>679</v>
      </c>
      <c r="C6347">
        <f t="shared" si="199"/>
        <v>0.92512273658299526</v>
      </c>
    </row>
    <row r="6348" spans="1:3" x14ac:dyDescent="0.25">
      <c r="A6348">
        <v>317.35000000000002</v>
      </c>
      <c r="B6348">
        <v>744</v>
      </c>
      <c r="C6348">
        <f t="shared" si="199"/>
        <v>1.0137275607180571</v>
      </c>
    </row>
    <row r="6349" spans="1:3" x14ac:dyDescent="0.25">
      <c r="A6349">
        <v>317.39999999999998</v>
      </c>
      <c r="B6349">
        <v>751</v>
      </c>
      <c r="C6349">
        <f t="shared" si="199"/>
        <v>1.0232932055238757</v>
      </c>
    </row>
    <row r="6350" spans="1:3" x14ac:dyDescent="0.25">
      <c r="A6350">
        <v>317.45</v>
      </c>
      <c r="B6350">
        <v>766</v>
      </c>
      <c r="C6350">
        <f t="shared" si="199"/>
        <v>1.0438930214070752</v>
      </c>
    </row>
    <row r="6351" spans="1:3" x14ac:dyDescent="0.25">
      <c r="A6351">
        <v>317.5</v>
      </c>
      <c r="B6351">
        <v>770</v>
      </c>
      <c r="C6351">
        <f t="shared" si="199"/>
        <v>1.0495014867937731</v>
      </c>
    </row>
    <row r="6352" spans="1:3" x14ac:dyDescent="0.25">
      <c r="A6352">
        <v>317.55</v>
      </c>
      <c r="B6352">
        <v>785</v>
      </c>
      <c r="C6352">
        <f t="shared" si="199"/>
        <v>1.0702259062836577</v>
      </c>
    </row>
    <row r="6353" spans="1:3" x14ac:dyDescent="0.25">
      <c r="A6353">
        <v>317.60000000000002</v>
      </c>
      <c r="B6353">
        <v>768</v>
      </c>
      <c r="C6353">
        <f t="shared" si="199"/>
        <v>1.0471799090535157</v>
      </c>
    </row>
    <row r="6354" spans="1:3" x14ac:dyDescent="0.25">
      <c r="A6354">
        <v>317.64999999999998</v>
      </c>
      <c r="B6354">
        <v>742</v>
      </c>
      <c r="C6354">
        <f t="shared" si="199"/>
        <v>1.0119101736521503</v>
      </c>
    </row>
    <row r="6355" spans="1:3" x14ac:dyDescent="0.25">
      <c r="A6355">
        <v>317.7</v>
      </c>
      <c r="B6355">
        <v>729</v>
      </c>
      <c r="C6355">
        <f t="shared" si="199"/>
        <v>0.99429428746789128</v>
      </c>
    </row>
    <row r="6356" spans="1:3" x14ac:dyDescent="0.25">
      <c r="A6356">
        <v>317.75</v>
      </c>
      <c r="B6356">
        <v>732</v>
      </c>
      <c r="C6356">
        <f t="shared" si="199"/>
        <v>0.99844504460266803</v>
      </c>
    </row>
    <row r="6357" spans="1:3" x14ac:dyDescent="0.25">
      <c r="A6357">
        <v>317.8</v>
      </c>
      <c r="B6357">
        <v>737</v>
      </c>
      <c r="C6357">
        <f t="shared" si="199"/>
        <v>1.0054090186689586</v>
      </c>
    </row>
    <row r="6358" spans="1:3" x14ac:dyDescent="0.25">
      <c r="A6358">
        <v>317.85000000000002</v>
      </c>
      <c r="B6358">
        <v>764</v>
      </c>
      <c r="C6358">
        <f t="shared" si="199"/>
        <v>1.0423606831737426</v>
      </c>
    </row>
    <row r="6359" spans="1:3" x14ac:dyDescent="0.25">
      <c r="A6359">
        <v>317.89999999999998</v>
      </c>
      <c r="B6359">
        <v>765</v>
      </c>
      <c r="C6359">
        <f t="shared" si="199"/>
        <v>1.0439434223604038</v>
      </c>
    </row>
    <row r="6360" spans="1:3" x14ac:dyDescent="0.25">
      <c r="A6360">
        <v>317.95</v>
      </c>
      <c r="B6360">
        <v>760</v>
      </c>
      <c r="C6360">
        <f t="shared" si="199"/>
        <v>1.0372594513443427</v>
      </c>
    </row>
    <row r="6361" spans="1:3" x14ac:dyDescent="0.25">
      <c r="A6361">
        <v>318</v>
      </c>
      <c r="B6361">
        <v>732</v>
      </c>
      <c r="C6361">
        <f t="shared" si="199"/>
        <v>0.99929012177141918</v>
      </c>
    </row>
    <row r="6362" spans="1:3" x14ac:dyDescent="0.25">
      <c r="A6362">
        <v>318.05</v>
      </c>
      <c r="B6362">
        <v>727</v>
      </c>
      <c r="C6362">
        <f t="shared" si="199"/>
        <v>0.99257502906956896</v>
      </c>
    </row>
    <row r="6363" spans="1:3" x14ac:dyDescent="0.25">
      <c r="A6363">
        <v>318.10000000000002</v>
      </c>
      <c r="B6363">
        <v>746</v>
      </c>
      <c r="C6363">
        <f t="shared" si="199"/>
        <v>1.0186664481859271</v>
      </c>
    </row>
    <row r="6364" spans="1:3" x14ac:dyDescent="0.25">
      <c r="A6364">
        <v>318.14999999999998</v>
      </c>
      <c r="B6364">
        <v>777</v>
      </c>
      <c r="C6364">
        <f t="shared" si="199"/>
        <v>1.0611830529385118</v>
      </c>
    </row>
    <row r="6365" spans="1:3" x14ac:dyDescent="0.25">
      <c r="A6365">
        <v>318.2</v>
      </c>
      <c r="B6365">
        <v>680</v>
      </c>
      <c r="C6365">
        <f t="shared" si="199"/>
        <v>0.92879679838280083</v>
      </c>
    </row>
    <row r="6366" spans="1:3" x14ac:dyDescent="0.25">
      <c r="A6366">
        <v>318.25</v>
      </c>
      <c r="B6366">
        <v>743</v>
      </c>
      <c r="C6366">
        <f t="shared" si="199"/>
        <v>1.0148725035115318</v>
      </c>
    </row>
    <row r="6367" spans="1:3" x14ac:dyDescent="0.25">
      <c r="A6367">
        <v>318.3</v>
      </c>
      <c r="B6367">
        <v>763</v>
      </c>
      <c r="C6367">
        <f t="shared" si="199"/>
        <v>1.0423449802141156</v>
      </c>
    </row>
    <row r="6368" spans="1:3" x14ac:dyDescent="0.25">
      <c r="A6368">
        <v>318.35000000000002</v>
      </c>
      <c r="B6368">
        <v>791</v>
      </c>
      <c r="C6368">
        <f t="shared" si="199"/>
        <v>1.0808841112768599</v>
      </c>
    </row>
    <row r="6369" spans="1:3" x14ac:dyDescent="0.25">
      <c r="A6369">
        <v>318.39999999999998</v>
      </c>
      <c r="B6369">
        <v>700</v>
      </c>
      <c r="C6369">
        <f t="shared" si="199"/>
        <v>0.95676776512718176</v>
      </c>
    </row>
    <row r="6370" spans="1:3" x14ac:dyDescent="0.25">
      <c r="A6370">
        <v>318.45</v>
      </c>
      <c r="B6370">
        <v>705</v>
      </c>
      <c r="C6370">
        <f t="shared" si="199"/>
        <v>0.96360840594566888</v>
      </c>
    </row>
    <row r="6371" spans="1:3" x14ac:dyDescent="0.25">
      <c r="A6371">
        <v>318.5</v>
      </c>
      <c r="B6371">
        <v>735</v>
      </c>
      <c r="C6371">
        <f t="shared" si="199"/>
        <v>1.0045420791515378</v>
      </c>
    </row>
    <row r="6372" spans="1:3" x14ac:dyDescent="0.25">
      <c r="A6372">
        <v>318.55</v>
      </c>
      <c r="B6372">
        <v>765</v>
      </c>
      <c r="C6372">
        <f t="shared" si="199"/>
        <v>1.0456938600228276</v>
      </c>
    </row>
    <row r="6373" spans="1:3" x14ac:dyDescent="0.25">
      <c r="A6373">
        <v>318.60000000000002</v>
      </c>
      <c r="B6373">
        <v>721</v>
      </c>
      <c r="C6373">
        <f t="shared" si="199"/>
        <v>0.98577395560599124</v>
      </c>
    </row>
    <row r="6374" spans="1:3" x14ac:dyDescent="0.25">
      <c r="A6374">
        <v>318.64999999999998</v>
      </c>
      <c r="B6374">
        <v>783</v>
      </c>
      <c r="C6374">
        <f t="shared" si="199"/>
        <v>1.0707082217537462</v>
      </c>
    </row>
    <row r="6375" spans="1:3" x14ac:dyDescent="0.25">
      <c r="A6375">
        <v>318.7</v>
      </c>
      <c r="B6375">
        <v>740</v>
      </c>
      <c r="C6375">
        <f t="shared" si="199"/>
        <v>1.0121595929477096</v>
      </c>
    </row>
    <row r="6376" spans="1:3" x14ac:dyDescent="0.25">
      <c r="A6376">
        <v>318.75</v>
      </c>
      <c r="B6376">
        <v>751</v>
      </c>
      <c r="C6376">
        <f t="shared" si="199"/>
        <v>1.0273152781799237</v>
      </c>
    </row>
    <row r="6377" spans="1:3" x14ac:dyDescent="0.25">
      <c r="A6377">
        <v>318.8</v>
      </c>
      <c r="B6377">
        <v>708</v>
      </c>
      <c r="C6377">
        <f t="shared" si="199"/>
        <v>0.96867760001459402</v>
      </c>
    </row>
    <row r="6378" spans="1:3" x14ac:dyDescent="0.25">
      <c r="A6378">
        <v>318.85000000000002</v>
      </c>
      <c r="B6378">
        <v>695</v>
      </c>
      <c r="C6378">
        <f t="shared" si="199"/>
        <v>0.95103427828585763</v>
      </c>
    </row>
    <row r="6379" spans="1:3" x14ac:dyDescent="0.25">
      <c r="A6379">
        <v>318.89999999999998</v>
      </c>
      <c r="B6379">
        <v>704</v>
      </c>
      <c r="C6379">
        <f t="shared" si="199"/>
        <v>0.96344870844500197</v>
      </c>
    </row>
    <row r="6380" spans="1:3" x14ac:dyDescent="0.25">
      <c r="A6380">
        <v>318.95</v>
      </c>
      <c r="B6380">
        <v>757</v>
      </c>
      <c r="C6380">
        <f t="shared" si="199"/>
        <v>1.0361819592097459</v>
      </c>
    </row>
    <row r="6381" spans="1:3" x14ac:dyDescent="0.25">
      <c r="A6381">
        <v>319</v>
      </c>
      <c r="B6381">
        <v>774</v>
      </c>
      <c r="C6381">
        <f t="shared" si="199"/>
        <v>1.0596159462616821</v>
      </c>
    </row>
    <row r="6382" spans="1:3" x14ac:dyDescent="0.25">
      <c r="A6382">
        <v>319.05</v>
      </c>
      <c r="B6382">
        <v>773</v>
      </c>
      <c r="C6382">
        <f t="shared" si="199"/>
        <v>1.0585174365528573</v>
      </c>
    </row>
    <row r="6383" spans="1:3" x14ac:dyDescent="0.25">
      <c r="A6383">
        <v>319.10000000000002</v>
      </c>
      <c r="B6383">
        <v>708</v>
      </c>
      <c r="C6383">
        <f t="shared" si="199"/>
        <v>0.96975009759137631</v>
      </c>
    </row>
    <row r="6384" spans="1:3" x14ac:dyDescent="0.25">
      <c r="A6384">
        <v>319.14999999999998</v>
      </c>
      <c r="B6384">
        <v>731</v>
      </c>
      <c r="C6384">
        <f t="shared" si="199"/>
        <v>1.0013630043629838</v>
      </c>
    </row>
    <row r="6385" spans="1:3" x14ac:dyDescent="0.25">
      <c r="A6385">
        <v>319.2</v>
      </c>
      <c r="B6385">
        <v>732</v>
      </c>
      <c r="C6385">
        <f t="shared" si="199"/>
        <v>1.0028313087953238</v>
      </c>
    </row>
    <row r="6386" spans="1:3" x14ac:dyDescent="0.25">
      <c r="A6386">
        <v>319.25</v>
      </c>
      <c r="B6386">
        <v>780</v>
      </c>
      <c r="C6386">
        <f t="shared" si="199"/>
        <v>1.0686102586584831</v>
      </c>
    </row>
    <row r="6387" spans="1:3" x14ac:dyDescent="0.25">
      <c r="A6387">
        <v>319.3</v>
      </c>
      <c r="B6387">
        <v>793</v>
      </c>
      <c r="C6387">
        <f t="shared" si="199"/>
        <v>1.0865990682378734</v>
      </c>
    </row>
    <row r="6388" spans="1:3" x14ac:dyDescent="0.25">
      <c r="A6388">
        <v>319.35000000000002</v>
      </c>
      <c r="B6388">
        <v>806</v>
      </c>
      <c r="C6388">
        <f t="shared" si="199"/>
        <v>1.1046871537858836</v>
      </c>
    </row>
    <row r="6389" spans="1:3" x14ac:dyDescent="0.25">
      <c r="A6389">
        <v>319.39999999999998</v>
      </c>
      <c r="B6389">
        <v>732</v>
      </c>
      <c r="C6389">
        <f t="shared" si="199"/>
        <v>1.0034889061011303</v>
      </c>
    </row>
    <row r="6390" spans="1:3" x14ac:dyDescent="0.25">
      <c r="A6390">
        <v>319.45</v>
      </c>
      <c r="B6390">
        <v>769</v>
      </c>
      <c r="C6390">
        <f t="shared" si="199"/>
        <v>1.0543297442553425</v>
      </c>
    </row>
    <row r="6391" spans="1:3" x14ac:dyDescent="0.25">
      <c r="A6391">
        <v>319.5</v>
      </c>
      <c r="B6391">
        <v>720</v>
      </c>
      <c r="C6391">
        <f t="shared" si="199"/>
        <v>0.98727963324389922</v>
      </c>
    </row>
    <row r="6392" spans="1:3" x14ac:dyDescent="0.25">
      <c r="A6392">
        <v>319.55</v>
      </c>
      <c r="B6392">
        <v>775</v>
      </c>
      <c r="C6392">
        <f t="shared" si="199"/>
        <v>1.0627041134648039</v>
      </c>
    </row>
    <row r="6393" spans="1:3" x14ac:dyDescent="0.25">
      <c r="A6393">
        <v>319.60000000000002</v>
      </c>
      <c r="B6393">
        <v>729</v>
      </c>
      <c r="C6393">
        <f t="shared" si="199"/>
        <v>0.99978513991049023</v>
      </c>
    </row>
    <row r="6394" spans="1:3" x14ac:dyDescent="0.25">
      <c r="A6394">
        <v>319.64999999999998</v>
      </c>
      <c r="B6394">
        <v>738</v>
      </c>
      <c r="C6394">
        <f t="shared" si="199"/>
        <v>1.0121073455496306</v>
      </c>
    </row>
    <row r="6395" spans="1:3" x14ac:dyDescent="0.25">
      <c r="A6395">
        <v>319.7</v>
      </c>
      <c r="B6395">
        <v>744</v>
      </c>
      <c r="C6395">
        <f t="shared" si="199"/>
        <v>1.0204338215292335</v>
      </c>
    </row>
    <row r="6396" spans="1:3" x14ac:dyDescent="0.25">
      <c r="A6396">
        <v>319.75</v>
      </c>
      <c r="B6396">
        <v>714</v>
      </c>
      <c r="C6396">
        <f t="shared" si="199"/>
        <v>0.97923581205255505</v>
      </c>
    </row>
    <row r="6397" spans="1:3" x14ac:dyDescent="0.25">
      <c r="A6397">
        <v>319.8</v>
      </c>
      <c r="B6397">
        <v>703</v>
      </c>
      <c r="C6397">
        <f t="shared" si="199"/>
        <v>0.96418701296326348</v>
      </c>
    </row>
    <row r="6398" spans="1:3" x14ac:dyDescent="0.25">
      <c r="A6398">
        <v>319.85000000000002</v>
      </c>
      <c r="B6398">
        <v>726</v>
      </c>
      <c r="C6398">
        <f t="shared" si="199"/>
        <v>0.99568445305928399</v>
      </c>
    </row>
    <row r="6399" spans="1:3" x14ac:dyDescent="0.25">
      <c r="A6399">
        <v>319.89999999999998</v>
      </c>
      <c r="B6399">
        <v>733</v>
      </c>
      <c r="C6399">
        <f t="shared" si="199"/>
        <v>1.0051974054113355</v>
      </c>
    </row>
    <row r="6400" spans="1:3" x14ac:dyDescent="0.25">
      <c r="A6400">
        <v>319.95</v>
      </c>
      <c r="B6400">
        <v>738</v>
      </c>
      <c r="C6400">
        <f t="shared" si="199"/>
        <v>1.0120356360877096</v>
      </c>
    </row>
    <row r="6401" spans="1:3" x14ac:dyDescent="0.25">
      <c r="A6401">
        <v>320</v>
      </c>
      <c r="B6401">
        <v>688</v>
      </c>
      <c r="C6401">
        <f t="shared" si="199"/>
        <v>0.94349972572682383</v>
      </c>
    </row>
    <row r="6402" spans="1:3" x14ac:dyDescent="0.25">
      <c r="A6402">
        <v>320.05</v>
      </c>
      <c r="B6402">
        <v>773</v>
      </c>
      <c r="C6402">
        <f t="shared" si="199"/>
        <v>1.0599422722255361</v>
      </c>
    </row>
    <row r="6403" spans="1:3" x14ac:dyDescent="0.25">
      <c r="A6403">
        <v>320.10000000000002</v>
      </c>
      <c r="B6403">
        <v>767</v>
      </c>
      <c r="C6403">
        <f t="shared" ref="C6403:C6466" si="200">B6403/AVERAGE(B6403:B7002)</f>
        <v>1.0517655125128558</v>
      </c>
    </row>
    <row r="6404" spans="1:3" x14ac:dyDescent="0.25">
      <c r="A6404">
        <v>320.14999999999998</v>
      </c>
      <c r="B6404">
        <v>775</v>
      </c>
      <c r="C6404">
        <f t="shared" si="200"/>
        <v>1.0627551183657797</v>
      </c>
    </row>
    <row r="6405" spans="1:3" x14ac:dyDescent="0.25">
      <c r="A6405">
        <v>320.2</v>
      </c>
      <c r="B6405">
        <v>770</v>
      </c>
      <c r="C6405">
        <f t="shared" si="200"/>
        <v>1.0561062141106763</v>
      </c>
    </row>
    <row r="6406" spans="1:3" x14ac:dyDescent="0.25">
      <c r="A6406">
        <v>320.25</v>
      </c>
      <c r="B6406">
        <v>736</v>
      </c>
      <c r="C6406">
        <f t="shared" si="200"/>
        <v>1.0096045029824028</v>
      </c>
    </row>
    <row r="6407" spans="1:3" x14ac:dyDescent="0.25">
      <c r="A6407">
        <v>320.3</v>
      </c>
      <c r="B6407">
        <v>735</v>
      </c>
      <c r="C6407">
        <f t="shared" si="200"/>
        <v>1.0082258425887398</v>
      </c>
    </row>
    <row r="6408" spans="1:3" x14ac:dyDescent="0.25">
      <c r="A6408">
        <v>320.35000000000002</v>
      </c>
      <c r="B6408">
        <v>727</v>
      </c>
      <c r="C6408">
        <f t="shared" si="200"/>
        <v>0.99731579837850437</v>
      </c>
    </row>
    <row r="6409" spans="1:3" x14ac:dyDescent="0.25">
      <c r="A6409">
        <v>320.39999999999998</v>
      </c>
      <c r="B6409">
        <v>747</v>
      </c>
      <c r="C6409">
        <f t="shared" si="200"/>
        <v>1.0248436553214355</v>
      </c>
    </row>
    <row r="6410" spans="1:3" x14ac:dyDescent="0.25">
      <c r="A6410">
        <v>320.45</v>
      </c>
      <c r="B6410">
        <v>719</v>
      </c>
      <c r="C6410">
        <f t="shared" si="200"/>
        <v>0.986481047855993</v>
      </c>
    </row>
    <row r="6411" spans="1:3" x14ac:dyDescent="0.25">
      <c r="A6411">
        <v>320.5</v>
      </c>
      <c r="B6411">
        <v>744</v>
      </c>
      <c r="C6411">
        <f t="shared" si="200"/>
        <v>1.0209285784530095</v>
      </c>
    </row>
    <row r="6412" spans="1:3" x14ac:dyDescent="0.25">
      <c r="A6412">
        <v>320.55</v>
      </c>
      <c r="B6412">
        <v>780</v>
      </c>
      <c r="C6412">
        <f t="shared" si="200"/>
        <v>1.0705903344908518</v>
      </c>
    </row>
    <row r="6413" spans="1:3" x14ac:dyDescent="0.25">
      <c r="A6413">
        <v>320.60000000000002</v>
      </c>
      <c r="B6413">
        <v>706</v>
      </c>
      <c r="C6413">
        <f t="shared" si="200"/>
        <v>0.96923435976990979</v>
      </c>
    </row>
    <row r="6414" spans="1:3" x14ac:dyDescent="0.25">
      <c r="A6414">
        <v>320.64999999999998</v>
      </c>
      <c r="B6414">
        <v>701</v>
      </c>
      <c r="C6414">
        <f t="shared" si="200"/>
        <v>0.96237890179891183</v>
      </c>
    </row>
    <row r="6415" spans="1:3" x14ac:dyDescent="0.25">
      <c r="A6415">
        <v>320.7</v>
      </c>
      <c r="B6415">
        <v>722</v>
      </c>
      <c r="C6415">
        <f t="shared" si="200"/>
        <v>0.99129073742694607</v>
      </c>
    </row>
    <row r="6416" spans="1:3" x14ac:dyDescent="0.25">
      <c r="A6416">
        <v>320.75</v>
      </c>
      <c r="B6416">
        <v>740</v>
      </c>
      <c r="C6416">
        <f t="shared" si="200"/>
        <v>1.01603690685413</v>
      </c>
    </row>
    <row r="6417" spans="1:3" x14ac:dyDescent="0.25">
      <c r="A6417">
        <v>320.8</v>
      </c>
      <c r="B6417">
        <v>767</v>
      </c>
      <c r="C6417">
        <f t="shared" si="200"/>
        <v>1.0531398534025662</v>
      </c>
    </row>
    <row r="6418" spans="1:3" x14ac:dyDescent="0.25">
      <c r="A6418">
        <v>320.85000000000002</v>
      </c>
      <c r="B6418">
        <v>726</v>
      </c>
      <c r="C6418">
        <f t="shared" si="200"/>
        <v>0.99692865414631693</v>
      </c>
    </row>
    <row r="6419" spans="1:3" x14ac:dyDescent="0.25">
      <c r="A6419">
        <v>320.89999999999998</v>
      </c>
      <c r="B6419">
        <v>767</v>
      </c>
      <c r="C6419">
        <f t="shared" si="200"/>
        <v>1.0532097493992447</v>
      </c>
    </row>
    <row r="6420" spans="1:3" x14ac:dyDescent="0.25">
      <c r="A6420">
        <v>320.95</v>
      </c>
      <c r="B6420">
        <v>727</v>
      </c>
      <c r="C6420">
        <f t="shared" si="200"/>
        <v>0.99844350851492403</v>
      </c>
    </row>
    <row r="6421" spans="1:3" x14ac:dyDescent="0.25">
      <c r="A6421">
        <v>321</v>
      </c>
      <c r="B6421">
        <v>731</v>
      </c>
      <c r="C6421">
        <f t="shared" si="200"/>
        <v>1.0039140287028772</v>
      </c>
    </row>
    <row r="6422" spans="1:3" x14ac:dyDescent="0.25">
      <c r="A6422">
        <v>321.05</v>
      </c>
      <c r="B6422">
        <v>745</v>
      </c>
      <c r="C6422">
        <f t="shared" si="200"/>
        <v>1.0232321775616857</v>
      </c>
    </row>
    <row r="6423" spans="1:3" x14ac:dyDescent="0.25">
      <c r="A6423">
        <v>321.10000000000002</v>
      </c>
      <c r="B6423">
        <v>737</v>
      </c>
      <c r="C6423">
        <f t="shared" si="200"/>
        <v>1.0124298545462038</v>
      </c>
    </row>
    <row r="6424" spans="1:3" x14ac:dyDescent="0.25">
      <c r="A6424">
        <v>321.14999999999998</v>
      </c>
      <c r="B6424">
        <v>722</v>
      </c>
      <c r="C6424">
        <f t="shared" si="200"/>
        <v>0.99187178019461941</v>
      </c>
    </row>
    <row r="6425" spans="1:3" x14ac:dyDescent="0.25">
      <c r="A6425">
        <v>321.2</v>
      </c>
      <c r="B6425">
        <v>740</v>
      </c>
      <c r="C6425">
        <f t="shared" si="200"/>
        <v>1.016648768458243</v>
      </c>
    </row>
    <row r="6426" spans="1:3" x14ac:dyDescent="0.25">
      <c r="A6426">
        <v>321.25</v>
      </c>
      <c r="B6426">
        <v>696</v>
      </c>
      <c r="C6426">
        <f t="shared" si="200"/>
        <v>0.95633076769818792</v>
      </c>
    </row>
    <row r="6427" spans="1:3" x14ac:dyDescent="0.25">
      <c r="A6427">
        <v>321.3</v>
      </c>
      <c r="B6427">
        <v>740</v>
      </c>
      <c r="C6427">
        <f t="shared" si="200"/>
        <v>1.0167581901704215</v>
      </c>
    </row>
    <row r="6428" spans="1:3" x14ac:dyDescent="0.25">
      <c r="A6428">
        <v>321.35000000000002</v>
      </c>
      <c r="B6428">
        <v>732</v>
      </c>
      <c r="C6428">
        <f t="shared" si="200"/>
        <v>1.0057938489019169</v>
      </c>
    </row>
    <row r="6429" spans="1:3" x14ac:dyDescent="0.25">
      <c r="A6429">
        <v>321.39999999999998</v>
      </c>
      <c r="B6429">
        <v>747</v>
      </c>
      <c r="C6429">
        <f t="shared" si="200"/>
        <v>1.026580698358891</v>
      </c>
    </row>
    <row r="6430" spans="1:3" x14ac:dyDescent="0.25">
      <c r="A6430">
        <v>321.45</v>
      </c>
      <c r="B6430">
        <v>758</v>
      </c>
      <c r="C6430">
        <f t="shared" si="200"/>
        <v>1.0418337006171283</v>
      </c>
    </row>
    <row r="6431" spans="1:3" x14ac:dyDescent="0.25">
      <c r="A6431">
        <v>321.5</v>
      </c>
      <c r="B6431">
        <v>716</v>
      </c>
      <c r="C6431">
        <f t="shared" si="200"/>
        <v>0.98427587218160528</v>
      </c>
    </row>
    <row r="6432" spans="1:3" x14ac:dyDescent="0.25">
      <c r="A6432">
        <v>321.55</v>
      </c>
      <c r="B6432">
        <v>832</v>
      </c>
      <c r="C6432">
        <f t="shared" si="200"/>
        <v>1.1438653575152091</v>
      </c>
    </row>
    <row r="6433" spans="1:3" x14ac:dyDescent="0.25">
      <c r="A6433">
        <v>321.60000000000002</v>
      </c>
      <c r="B6433">
        <v>762</v>
      </c>
      <c r="C6433">
        <f t="shared" si="200"/>
        <v>1.047924435755035</v>
      </c>
    </row>
    <row r="6434" spans="1:3" x14ac:dyDescent="0.25">
      <c r="A6434">
        <v>321.64999999999998</v>
      </c>
      <c r="B6434">
        <v>741</v>
      </c>
      <c r="C6434">
        <f t="shared" si="200"/>
        <v>1.0191871260573551</v>
      </c>
    </row>
    <row r="6435" spans="1:3" x14ac:dyDescent="0.25">
      <c r="A6435">
        <v>321.7</v>
      </c>
      <c r="B6435">
        <v>766</v>
      </c>
      <c r="C6435">
        <f t="shared" si="200"/>
        <v>1.0537852350839865</v>
      </c>
    </row>
    <row r="6436" spans="1:3" x14ac:dyDescent="0.25">
      <c r="A6436">
        <v>321.75</v>
      </c>
      <c r="B6436">
        <v>749</v>
      </c>
      <c r="C6436">
        <f t="shared" si="200"/>
        <v>1.03068430190289</v>
      </c>
    </row>
    <row r="6437" spans="1:3" x14ac:dyDescent="0.25">
      <c r="A6437">
        <v>321.8</v>
      </c>
      <c r="B6437">
        <v>714</v>
      </c>
      <c r="C6437">
        <f t="shared" si="200"/>
        <v>0.98267924606205737</v>
      </c>
    </row>
    <row r="6438" spans="1:3" x14ac:dyDescent="0.25">
      <c r="A6438">
        <v>321.85000000000002</v>
      </c>
      <c r="B6438">
        <v>737</v>
      </c>
      <c r="C6438">
        <f t="shared" si="200"/>
        <v>1.0143109131321379</v>
      </c>
    </row>
    <row r="6439" spans="1:3" x14ac:dyDescent="0.25">
      <c r="A6439">
        <v>321.89999999999998</v>
      </c>
      <c r="B6439">
        <v>731</v>
      </c>
      <c r="C6439">
        <f t="shared" si="200"/>
        <v>1.0061433008657512</v>
      </c>
    </row>
    <row r="6440" spans="1:3" x14ac:dyDescent="0.25">
      <c r="A6440">
        <v>321.95</v>
      </c>
      <c r="B6440">
        <v>708</v>
      </c>
      <c r="C6440">
        <f t="shared" si="200"/>
        <v>0.97452650124798124</v>
      </c>
    </row>
    <row r="6441" spans="1:3" x14ac:dyDescent="0.25">
      <c r="A6441">
        <v>322</v>
      </c>
      <c r="B6441">
        <v>728</v>
      </c>
      <c r="C6441">
        <f t="shared" si="200"/>
        <v>1.0021083736157346</v>
      </c>
    </row>
    <row r="6442" spans="1:3" x14ac:dyDescent="0.25">
      <c r="A6442">
        <v>322.05</v>
      </c>
      <c r="B6442">
        <v>738</v>
      </c>
      <c r="C6442">
        <f t="shared" si="200"/>
        <v>1.0159714940608804</v>
      </c>
    </row>
    <row r="6443" spans="1:3" x14ac:dyDescent="0.25">
      <c r="A6443">
        <v>322.10000000000002</v>
      </c>
      <c r="B6443">
        <v>742</v>
      </c>
      <c r="C6443">
        <f t="shared" si="200"/>
        <v>1.0215718714361437</v>
      </c>
    </row>
    <row r="6444" spans="1:3" x14ac:dyDescent="0.25">
      <c r="A6444">
        <v>322.14999999999998</v>
      </c>
      <c r="B6444">
        <v>752</v>
      </c>
      <c r="C6444">
        <f t="shared" si="200"/>
        <v>1.0353681959305809</v>
      </c>
    </row>
    <row r="6445" spans="1:3" x14ac:dyDescent="0.25">
      <c r="A6445">
        <v>322.2</v>
      </c>
      <c r="B6445">
        <v>723</v>
      </c>
      <c r="C6445">
        <f t="shared" si="200"/>
        <v>0.99560035527647528</v>
      </c>
    </row>
    <row r="6446" spans="1:3" x14ac:dyDescent="0.25">
      <c r="A6446">
        <v>322.25</v>
      </c>
      <c r="B6446">
        <v>735</v>
      </c>
      <c r="C6446">
        <f t="shared" si="200"/>
        <v>1.012175948771503</v>
      </c>
    </row>
    <row r="6447" spans="1:3" x14ac:dyDescent="0.25">
      <c r="A6447">
        <v>322.3</v>
      </c>
      <c r="B6447">
        <v>791</v>
      </c>
      <c r="C6447">
        <f t="shared" si="200"/>
        <v>1.0894041331249096</v>
      </c>
    </row>
    <row r="6448" spans="1:3" x14ac:dyDescent="0.25">
      <c r="A6448">
        <v>322.35000000000002</v>
      </c>
      <c r="B6448">
        <v>794</v>
      </c>
      <c r="C6448">
        <f t="shared" si="200"/>
        <v>1.0937995068259152</v>
      </c>
    </row>
    <row r="6449" spans="1:3" x14ac:dyDescent="0.25">
      <c r="A6449">
        <v>322.39999999999998</v>
      </c>
      <c r="B6449">
        <v>763</v>
      </c>
      <c r="C6449">
        <f t="shared" si="200"/>
        <v>1.0512827578605088</v>
      </c>
    </row>
    <row r="6450" spans="1:3" x14ac:dyDescent="0.25">
      <c r="A6450">
        <v>322.45</v>
      </c>
      <c r="B6450">
        <v>713</v>
      </c>
      <c r="C6450">
        <f t="shared" si="200"/>
        <v>0.98256283992356319</v>
      </c>
    </row>
    <row r="6451" spans="1:3" x14ac:dyDescent="0.25">
      <c r="A6451">
        <v>322.5</v>
      </c>
      <c r="B6451">
        <v>724</v>
      </c>
      <c r="C6451">
        <f t="shared" si="200"/>
        <v>0.99773305128540823</v>
      </c>
    </row>
    <row r="6452" spans="1:3" x14ac:dyDescent="0.25">
      <c r="A6452">
        <v>322.55</v>
      </c>
      <c r="B6452">
        <v>690</v>
      </c>
      <c r="C6452">
        <f t="shared" si="200"/>
        <v>0.95093715545755231</v>
      </c>
    </row>
    <row r="6453" spans="1:3" x14ac:dyDescent="0.25">
      <c r="A6453">
        <v>322.60000000000002</v>
      </c>
      <c r="B6453">
        <v>765</v>
      </c>
      <c r="C6453">
        <f t="shared" si="200"/>
        <v>1.0542054529293821</v>
      </c>
    </row>
    <row r="6454" spans="1:3" x14ac:dyDescent="0.25">
      <c r="A6454">
        <v>322.64999999999998</v>
      </c>
      <c r="B6454">
        <v>765</v>
      </c>
      <c r="C6454">
        <f t="shared" si="200"/>
        <v>1.0543773890032344</v>
      </c>
    </row>
    <row r="6455" spans="1:3" x14ac:dyDescent="0.25">
      <c r="A6455">
        <v>322.7</v>
      </c>
      <c r="B6455">
        <v>746</v>
      </c>
      <c r="C6455">
        <f t="shared" si="200"/>
        <v>1.0283177952278335</v>
      </c>
    </row>
    <row r="6456" spans="1:3" x14ac:dyDescent="0.25">
      <c r="A6456">
        <v>322.75</v>
      </c>
      <c r="B6456">
        <v>721</v>
      </c>
      <c r="C6456">
        <f t="shared" si="200"/>
        <v>0.99403943988198362</v>
      </c>
    </row>
    <row r="6457" spans="1:3" x14ac:dyDescent="0.25">
      <c r="A6457">
        <v>322.8</v>
      </c>
      <c r="B6457">
        <v>732</v>
      </c>
      <c r="C6457">
        <f t="shared" si="200"/>
        <v>1.0092166851643767</v>
      </c>
    </row>
    <row r="6458" spans="1:3" x14ac:dyDescent="0.25">
      <c r="A6458">
        <v>322.85000000000002</v>
      </c>
      <c r="B6458">
        <v>743</v>
      </c>
      <c r="C6458">
        <f t="shared" si="200"/>
        <v>1.0244554851341352</v>
      </c>
    </row>
    <row r="6459" spans="1:3" x14ac:dyDescent="0.25">
      <c r="A6459">
        <v>322.89999999999998</v>
      </c>
      <c r="B6459">
        <v>740</v>
      </c>
      <c r="C6459">
        <f t="shared" si="200"/>
        <v>1.0204949400459222</v>
      </c>
    </row>
    <row r="6460" spans="1:3" x14ac:dyDescent="0.25">
      <c r="A6460">
        <v>322.95</v>
      </c>
      <c r="B6460">
        <v>753</v>
      </c>
      <c r="C6460">
        <f t="shared" si="200"/>
        <v>1.0386660566783377</v>
      </c>
    </row>
    <row r="6461" spans="1:3" x14ac:dyDescent="0.25">
      <c r="A6461">
        <v>323</v>
      </c>
      <c r="B6461">
        <v>742</v>
      </c>
      <c r="C6461">
        <f t="shared" si="200"/>
        <v>1.0236836054265348</v>
      </c>
    </row>
    <row r="6462" spans="1:3" x14ac:dyDescent="0.25">
      <c r="A6462">
        <v>323.05</v>
      </c>
      <c r="B6462">
        <v>719</v>
      </c>
      <c r="C6462">
        <f t="shared" si="200"/>
        <v>0.99200691691424692</v>
      </c>
    </row>
    <row r="6463" spans="1:3" x14ac:dyDescent="0.25">
      <c r="A6463">
        <v>323.10000000000002</v>
      </c>
      <c r="B6463">
        <v>722</v>
      </c>
      <c r="C6463">
        <f t="shared" si="200"/>
        <v>0.99612541246536446</v>
      </c>
    </row>
    <row r="6464" spans="1:3" x14ac:dyDescent="0.25">
      <c r="A6464">
        <v>323.14999999999998</v>
      </c>
      <c r="B6464">
        <v>771</v>
      </c>
      <c r="C6464">
        <f t="shared" si="200"/>
        <v>1.0637930915538141</v>
      </c>
    </row>
    <row r="6465" spans="1:3" x14ac:dyDescent="0.25">
      <c r="A6465">
        <v>323.2</v>
      </c>
      <c r="B6465">
        <v>739</v>
      </c>
      <c r="C6465">
        <f t="shared" si="200"/>
        <v>1.0198096999220307</v>
      </c>
    </row>
    <row r="6466" spans="1:3" x14ac:dyDescent="0.25">
      <c r="A6466">
        <v>323.25</v>
      </c>
      <c r="B6466">
        <v>711</v>
      </c>
      <c r="C6466">
        <f t="shared" si="200"/>
        <v>0.98129873714719484</v>
      </c>
    </row>
    <row r="6467" spans="1:3" x14ac:dyDescent="0.25">
      <c r="A6467">
        <v>323.3</v>
      </c>
      <c r="B6467">
        <v>759</v>
      </c>
      <c r="C6467">
        <f t="shared" ref="C6467:C6530" si="201">B6467/AVERAGE(B6467:B7066)</f>
        <v>1.0475082001904559</v>
      </c>
    </row>
    <row r="6468" spans="1:3" x14ac:dyDescent="0.25">
      <c r="A6468">
        <v>323.35000000000002</v>
      </c>
      <c r="B6468">
        <v>717</v>
      </c>
      <c r="C6468">
        <f t="shared" si="201"/>
        <v>0.98968218365022942</v>
      </c>
    </row>
    <row r="6469" spans="1:3" x14ac:dyDescent="0.25">
      <c r="A6469">
        <v>323.39999999999998</v>
      </c>
      <c r="B6469">
        <v>754</v>
      </c>
      <c r="C6469">
        <f t="shared" si="201"/>
        <v>1.0407919589388706</v>
      </c>
    </row>
    <row r="6470" spans="1:3" x14ac:dyDescent="0.25">
      <c r="A6470">
        <v>323.45</v>
      </c>
      <c r="B6470">
        <v>735</v>
      </c>
      <c r="C6470">
        <f t="shared" si="201"/>
        <v>1.0145931159511983</v>
      </c>
    </row>
    <row r="6471" spans="1:3" x14ac:dyDescent="0.25">
      <c r="A6471">
        <v>323.5</v>
      </c>
      <c r="B6471">
        <v>731</v>
      </c>
      <c r="C6471">
        <f t="shared" si="201"/>
        <v>1.0091806447159521</v>
      </c>
    </row>
    <row r="6472" spans="1:3" x14ac:dyDescent="0.25">
      <c r="A6472">
        <v>323.55</v>
      </c>
      <c r="B6472">
        <v>762</v>
      </c>
      <c r="C6472">
        <f t="shared" si="201"/>
        <v>1.0521228857438729</v>
      </c>
    </row>
    <row r="6473" spans="1:3" x14ac:dyDescent="0.25">
      <c r="A6473">
        <v>323.60000000000002</v>
      </c>
      <c r="B6473">
        <v>710</v>
      </c>
      <c r="C6473">
        <f t="shared" si="201"/>
        <v>0.98042600200227847</v>
      </c>
    </row>
    <row r="6474" spans="1:3" x14ac:dyDescent="0.25">
      <c r="A6474">
        <v>323.64999999999998</v>
      </c>
      <c r="B6474">
        <v>735</v>
      </c>
      <c r="C6474">
        <f t="shared" si="201"/>
        <v>1.0149760755639332</v>
      </c>
    </row>
    <row r="6475" spans="1:3" x14ac:dyDescent="0.25">
      <c r="A6475">
        <v>323.7</v>
      </c>
      <c r="B6475">
        <v>730</v>
      </c>
      <c r="C6475">
        <f t="shared" si="201"/>
        <v>1.0081828539861202</v>
      </c>
    </row>
    <row r="6476" spans="1:3" x14ac:dyDescent="0.25">
      <c r="A6476">
        <v>323.75</v>
      </c>
      <c r="B6476">
        <v>787</v>
      </c>
      <c r="C6476">
        <f t="shared" si="201"/>
        <v>1.0869715343286881</v>
      </c>
    </row>
    <row r="6477" spans="1:3" x14ac:dyDescent="0.25">
      <c r="A6477">
        <v>323.8</v>
      </c>
      <c r="B6477">
        <v>718</v>
      </c>
      <c r="C6477">
        <f t="shared" si="201"/>
        <v>0.99195704282592623</v>
      </c>
    </row>
    <row r="6478" spans="1:3" x14ac:dyDescent="0.25">
      <c r="A6478">
        <v>323.85000000000002</v>
      </c>
      <c r="B6478">
        <v>763</v>
      </c>
      <c r="C6478">
        <f t="shared" si="201"/>
        <v>1.0542848457492378</v>
      </c>
    </row>
    <row r="6479" spans="1:3" x14ac:dyDescent="0.25">
      <c r="A6479">
        <v>323.89999999999998</v>
      </c>
      <c r="B6479">
        <v>761</v>
      </c>
      <c r="C6479">
        <f t="shared" si="201"/>
        <v>1.0517053935027363</v>
      </c>
    </row>
    <row r="6480" spans="1:3" x14ac:dyDescent="0.25">
      <c r="A6480">
        <v>323.95</v>
      </c>
      <c r="B6480">
        <v>713</v>
      </c>
      <c r="C6480">
        <f t="shared" si="201"/>
        <v>0.98556213672082871</v>
      </c>
    </row>
    <row r="6481" spans="1:3" x14ac:dyDescent="0.25">
      <c r="A6481">
        <v>324</v>
      </c>
      <c r="B6481">
        <v>767</v>
      </c>
      <c r="C6481">
        <f t="shared" si="201"/>
        <v>1.0601121848400732</v>
      </c>
    </row>
    <row r="6482" spans="1:3" x14ac:dyDescent="0.25">
      <c r="A6482">
        <v>324.05</v>
      </c>
      <c r="B6482">
        <v>740</v>
      </c>
      <c r="C6482">
        <f t="shared" si="201"/>
        <v>1.0229731193076961</v>
      </c>
    </row>
    <row r="6483" spans="1:3" x14ac:dyDescent="0.25">
      <c r="A6483">
        <v>324.10000000000002</v>
      </c>
      <c r="B6483">
        <v>791</v>
      </c>
      <c r="C6483">
        <f t="shared" si="201"/>
        <v>1.0934652434261911</v>
      </c>
    </row>
    <row r="6484" spans="1:3" x14ac:dyDescent="0.25">
      <c r="A6484">
        <v>324.14999999999998</v>
      </c>
      <c r="B6484">
        <v>722</v>
      </c>
      <c r="C6484">
        <f t="shared" si="201"/>
        <v>0.99836601683763193</v>
      </c>
    </row>
    <row r="6485" spans="1:3" x14ac:dyDescent="0.25">
      <c r="A6485">
        <v>324.2</v>
      </c>
      <c r="B6485">
        <v>747</v>
      </c>
      <c r="C6485">
        <f t="shared" si="201"/>
        <v>1.0328521652563465</v>
      </c>
    </row>
    <row r="6486" spans="1:3" x14ac:dyDescent="0.25">
      <c r="A6486">
        <v>324.25</v>
      </c>
      <c r="B6486">
        <v>746</v>
      </c>
      <c r="C6486">
        <f t="shared" si="201"/>
        <v>1.0314885144353083</v>
      </c>
    </row>
    <row r="6487" spans="1:3" x14ac:dyDescent="0.25">
      <c r="A6487">
        <v>324.3</v>
      </c>
      <c r="B6487">
        <v>722</v>
      </c>
      <c r="C6487">
        <f t="shared" si="201"/>
        <v>0.99834530948243672</v>
      </c>
    </row>
    <row r="6488" spans="1:3" x14ac:dyDescent="0.25">
      <c r="A6488">
        <v>324.35000000000002</v>
      </c>
      <c r="B6488">
        <v>728</v>
      </c>
      <c r="C6488">
        <f t="shared" si="201"/>
        <v>1.0065652573677673</v>
      </c>
    </row>
    <row r="6489" spans="1:3" x14ac:dyDescent="0.25">
      <c r="A6489">
        <v>324.39999999999998</v>
      </c>
      <c r="B6489">
        <v>717</v>
      </c>
      <c r="C6489">
        <f t="shared" si="201"/>
        <v>0.99133789136761774</v>
      </c>
    </row>
    <row r="6490" spans="1:3" x14ac:dyDescent="0.25">
      <c r="A6490">
        <v>324.45</v>
      </c>
      <c r="B6490">
        <v>762</v>
      </c>
      <c r="C6490">
        <f t="shared" si="201"/>
        <v>1.053638301549807</v>
      </c>
    </row>
    <row r="6491" spans="1:3" x14ac:dyDescent="0.25">
      <c r="A6491">
        <v>324.5</v>
      </c>
      <c r="B6491">
        <v>729</v>
      </c>
      <c r="C6491">
        <f t="shared" si="201"/>
        <v>1.0080477889322161</v>
      </c>
    </row>
    <row r="6492" spans="1:3" x14ac:dyDescent="0.25">
      <c r="A6492">
        <v>324.55</v>
      </c>
      <c r="B6492">
        <v>768</v>
      </c>
      <c r="C6492">
        <f t="shared" si="201"/>
        <v>1.0621451736704168</v>
      </c>
    </row>
    <row r="6493" spans="1:3" x14ac:dyDescent="0.25">
      <c r="A6493">
        <v>324.60000000000002</v>
      </c>
      <c r="B6493">
        <v>715</v>
      </c>
      <c r="C6493">
        <f t="shared" si="201"/>
        <v>0.98894867148923216</v>
      </c>
    </row>
    <row r="6494" spans="1:3" x14ac:dyDescent="0.25">
      <c r="A6494">
        <v>324.64999999999998</v>
      </c>
      <c r="B6494">
        <v>760</v>
      </c>
      <c r="C6494">
        <f t="shared" si="201"/>
        <v>1.0512992537158588</v>
      </c>
    </row>
    <row r="6495" spans="1:3" x14ac:dyDescent="0.25">
      <c r="A6495">
        <v>324.7</v>
      </c>
      <c r="B6495">
        <v>703</v>
      </c>
      <c r="C6495">
        <f t="shared" si="201"/>
        <v>0.97257064856489328</v>
      </c>
    </row>
    <row r="6496" spans="1:3" x14ac:dyDescent="0.25">
      <c r="A6496">
        <v>324.75</v>
      </c>
      <c r="B6496">
        <v>730</v>
      </c>
      <c r="C6496">
        <f t="shared" si="201"/>
        <v>1.009961261759823</v>
      </c>
    </row>
    <row r="6497" spans="1:3" x14ac:dyDescent="0.25">
      <c r="A6497">
        <v>324.8</v>
      </c>
      <c r="B6497">
        <v>751</v>
      </c>
      <c r="C6497">
        <f t="shared" si="201"/>
        <v>1.0390365046313912</v>
      </c>
    </row>
    <row r="6498" spans="1:3" x14ac:dyDescent="0.25">
      <c r="A6498">
        <v>324.85000000000002</v>
      </c>
      <c r="B6498">
        <v>723</v>
      </c>
      <c r="C6498">
        <f t="shared" si="201"/>
        <v>1.0003182201806937</v>
      </c>
    </row>
    <row r="6499" spans="1:3" x14ac:dyDescent="0.25">
      <c r="A6499">
        <v>324.89999999999998</v>
      </c>
      <c r="B6499">
        <v>745</v>
      </c>
      <c r="C6499">
        <f t="shared" si="201"/>
        <v>1.0308089659625495</v>
      </c>
    </row>
    <row r="6500" spans="1:3" x14ac:dyDescent="0.25">
      <c r="A6500">
        <v>324.95</v>
      </c>
      <c r="B6500">
        <v>790</v>
      </c>
      <c r="C6500">
        <f t="shared" si="201"/>
        <v>1.0932868955495842</v>
      </c>
    </row>
    <row r="6501" spans="1:3" x14ac:dyDescent="0.25">
      <c r="A6501">
        <v>325</v>
      </c>
      <c r="B6501">
        <v>734</v>
      </c>
      <c r="C6501">
        <f t="shared" si="201"/>
        <v>1.0159591401719101</v>
      </c>
    </row>
    <row r="6502" spans="1:3" x14ac:dyDescent="0.25">
      <c r="A6502">
        <v>325.05</v>
      </c>
      <c r="B6502">
        <v>740</v>
      </c>
      <c r="C6502">
        <f t="shared" si="201"/>
        <v>1.0243632336655593</v>
      </c>
    </row>
    <row r="6503" spans="1:3" x14ac:dyDescent="0.25">
      <c r="A6503">
        <v>325.10000000000002</v>
      </c>
      <c r="B6503">
        <v>772</v>
      </c>
      <c r="C6503">
        <f t="shared" si="201"/>
        <v>1.0687586525149977</v>
      </c>
    </row>
    <row r="6504" spans="1:3" x14ac:dyDescent="0.25">
      <c r="A6504">
        <v>325.14999999999998</v>
      </c>
      <c r="B6504">
        <v>725</v>
      </c>
      <c r="C6504">
        <f t="shared" si="201"/>
        <v>1.0038561924080778</v>
      </c>
    </row>
    <row r="6505" spans="1:3" x14ac:dyDescent="0.25">
      <c r="A6505">
        <v>325.2</v>
      </c>
      <c r="B6505">
        <v>705</v>
      </c>
      <c r="C6505">
        <f t="shared" si="201"/>
        <v>0.97617937699909074</v>
      </c>
    </row>
    <row r="6506" spans="1:3" x14ac:dyDescent="0.25">
      <c r="A6506">
        <v>325.25</v>
      </c>
      <c r="B6506">
        <v>728</v>
      </c>
      <c r="C6506">
        <f t="shared" si="201"/>
        <v>1.0080542798458378</v>
      </c>
    </row>
    <row r="6507" spans="1:3" x14ac:dyDescent="0.25">
      <c r="A6507">
        <v>325.3</v>
      </c>
      <c r="B6507">
        <v>691</v>
      </c>
      <c r="C6507">
        <f t="shared" si="201"/>
        <v>0.95692012971276241</v>
      </c>
    </row>
    <row r="6508" spans="1:3" x14ac:dyDescent="0.25">
      <c r="A6508">
        <v>325.35000000000002</v>
      </c>
      <c r="B6508">
        <v>732</v>
      </c>
      <c r="C6508">
        <f t="shared" si="201"/>
        <v>1.0136585410887136</v>
      </c>
    </row>
    <row r="6509" spans="1:3" x14ac:dyDescent="0.25">
      <c r="A6509">
        <v>325.39999999999998</v>
      </c>
      <c r="B6509">
        <v>795</v>
      </c>
      <c r="C6509">
        <f t="shared" si="201"/>
        <v>1.1010317845024584</v>
      </c>
    </row>
    <row r="6510" spans="1:3" x14ac:dyDescent="0.25">
      <c r="A6510">
        <v>325.45</v>
      </c>
      <c r="B6510">
        <v>733</v>
      </c>
      <c r="C6510">
        <f t="shared" si="201"/>
        <v>1.0153737466552462</v>
      </c>
    </row>
    <row r="6511" spans="1:3" x14ac:dyDescent="0.25">
      <c r="A6511">
        <v>325.5</v>
      </c>
      <c r="B6511">
        <v>761</v>
      </c>
      <c r="C6511">
        <f t="shared" si="201"/>
        <v>1.0541115197351563</v>
      </c>
    </row>
    <row r="6512" spans="1:3" x14ac:dyDescent="0.25">
      <c r="A6512">
        <v>325.55</v>
      </c>
      <c r="B6512">
        <v>781</v>
      </c>
      <c r="C6512">
        <f t="shared" si="201"/>
        <v>1.0819372356342007</v>
      </c>
    </row>
    <row r="6513" spans="1:3" x14ac:dyDescent="0.25">
      <c r="A6513">
        <v>325.60000000000002</v>
      </c>
      <c r="B6513">
        <v>785</v>
      </c>
      <c r="C6513">
        <f t="shared" si="201"/>
        <v>1.0876919914924472</v>
      </c>
    </row>
    <row r="6514" spans="1:3" x14ac:dyDescent="0.25">
      <c r="A6514">
        <v>325.64999999999998</v>
      </c>
      <c r="B6514">
        <v>746</v>
      </c>
      <c r="C6514">
        <f t="shared" si="201"/>
        <v>1.0337158574691514</v>
      </c>
    </row>
    <row r="6515" spans="1:3" x14ac:dyDescent="0.25">
      <c r="A6515">
        <v>325.7</v>
      </c>
      <c r="B6515">
        <v>734</v>
      </c>
      <c r="C6515">
        <f t="shared" si="201"/>
        <v>1.0171511453343618</v>
      </c>
    </row>
    <row r="6516" spans="1:3" x14ac:dyDescent="0.25">
      <c r="A6516">
        <v>325.75</v>
      </c>
      <c r="B6516">
        <v>749</v>
      </c>
      <c r="C6516">
        <f t="shared" si="201"/>
        <v>1.037999944566091</v>
      </c>
    </row>
    <row r="6517" spans="1:3" x14ac:dyDescent="0.25">
      <c r="A6517">
        <v>325.8</v>
      </c>
      <c r="B6517">
        <v>749</v>
      </c>
      <c r="C6517">
        <f t="shared" si="201"/>
        <v>1.0380023420880615</v>
      </c>
    </row>
    <row r="6518" spans="1:3" x14ac:dyDescent="0.25">
      <c r="A6518">
        <v>325.85000000000002</v>
      </c>
      <c r="B6518">
        <v>715</v>
      </c>
      <c r="C6518">
        <f t="shared" si="201"/>
        <v>0.99103677693587133</v>
      </c>
    </row>
    <row r="6519" spans="1:3" x14ac:dyDescent="0.25">
      <c r="A6519">
        <v>325.89999999999998</v>
      </c>
      <c r="B6519">
        <v>739</v>
      </c>
      <c r="C6519">
        <f t="shared" si="201"/>
        <v>1.0244017392188303</v>
      </c>
    </row>
    <row r="6520" spans="1:3" x14ac:dyDescent="0.25">
      <c r="A6520">
        <v>325.95</v>
      </c>
      <c r="B6520">
        <v>698</v>
      </c>
      <c r="C6520">
        <f t="shared" si="201"/>
        <v>0.96771957390761842</v>
      </c>
    </row>
    <row r="6521" spans="1:3" x14ac:dyDescent="0.25">
      <c r="A6521">
        <v>326</v>
      </c>
      <c r="B6521">
        <v>750</v>
      </c>
      <c r="C6521">
        <f t="shared" si="201"/>
        <v>1.0397796591371216</v>
      </c>
    </row>
    <row r="6522" spans="1:3" x14ac:dyDescent="0.25">
      <c r="A6522">
        <v>326.05</v>
      </c>
      <c r="B6522">
        <v>736</v>
      </c>
      <c r="C6522">
        <f t="shared" si="201"/>
        <v>1.0205213533000554</v>
      </c>
    </row>
    <row r="6523" spans="1:3" x14ac:dyDescent="0.25">
      <c r="A6523">
        <v>326.10000000000002</v>
      </c>
      <c r="B6523">
        <v>706</v>
      </c>
      <c r="C6523">
        <f t="shared" si="201"/>
        <v>0.9789489009935084</v>
      </c>
    </row>
    <row r="6524" spans="1:3" x14ac:dyDescent="0.25">
      <c r="A6524">
        <v>326.14999999999998</v>
      </c>
      <c r="B6524">
        <v>721</v>
      </c>
      <c r="C6524">
        <f t="shared" si="201"/>
        <v>0.99976658246687677</v>
      </c>
    </row>
    <row r="6525" spans="1:3" x14ac:dyDescent="0.25">
      <c r="A6525">
        <v>326.2</v>
      </c>
      <c r="B6525">
        <v>734</v>
      </c>
      <c r="C6525">
        <f t="shared" si="201"/>
        <v>1.0177693656967353</v>
      </c>
    </row>
    <row r="6526" spans="1:3" x14ac:dyDescent="0.25">
      <c r="A6526">
        <v>326.25</v>
      </c>
      <c r="B6526">
        <v>733</v>
      </c>
      <c r="C6526">
        <f t="shared" si="201"/>
        <v>1.0164367858595571</v>
      </c>
    </row>
    <row r="6527" spans="1:3" x14ac:dyDescent="0.25">
      <c r="A6527">
        <v>326.3</v>
      </c>
      <c r="B6527">
        <v>756</v>
      </c>
      <c r="C6527">
        <f t="shared" si="201"/>
        <v>1.0484976387999603</v>
      </c>
    </row>
    <row r="6528" spans="1:3" x14ac:dyDescent="0.25">
      <c r="A6528">
        <v>326.35000000000002</v>
      </c>
      <c r="B6528">
        <v>762</v>
      </c>
      <c r="C6528">
        <f t="shared" si="201"/>
        <v>1.0569705264277309</v>
      </c>
    </row>
    <row r="6529" spans="1:3" x14ac:dyDescent="0.25">
      <c r="A6529">
        <v>326.39999999999998</v>
      </c>
      <c r="B6529">
        <v>709</v>
      </c>
      <c r="C6529">
        <f t="shared" si="201"/>
        <v>0.98363157517474842</v>
      </c>
    </row>
    <row r="6530" spans="1:3" x14ac:dyDescent="0.25">
      <c r="A6530">
        <v>326.45</v>
      </c>
      <c r="B6530">
        <v>693</v>
      </c>
      <c r="C6530">
        <f t="shared" si="201"/>
        <v>0.96139839766933721</v>
      </c>
    </row>
    <row r="6531" spans="1:3" x14ac:dyDescent="0.25">
      <c r="A6531">
        <v>326.5</v>
      </c>
      <c r="B6531">
        <v>727</v>
      </c>
      <c r="C6531">
        <f t="shared" ref="C6531:C6594" si="202">B6531/AVERAGE(B6531:B7130)</f>
        <v>1.0085875612158544</v>
      </c>
    </row>
    <row r="6532" spans="1:3" x14ac:dyDescent="0.25">
      <c r="A6532">
        <v>326.55</v>
      </c>
      <c r="B6532">
        <v>743</v>
      </c>
      <c r="C6532">
        <f t="shared" si="202"/>
        <v>1.0307609781362139</v>
      </c>
    </row>
    <row r="6533" spans="1:3" x14ac:dyDescent="0.25">
      <c r="A6533">
        <v>326.60000000000002</v>
      </c>
      <c r="B6533">
        <v>725</v>
      </c>
      <c r="C6533">
        <f t="shared" si="202"/>
        <v>1.0059012875536482</v>
      </c>
    </row>
    <row r="6534" spans="1:3" x14ac:dyDescent="0.25">
      <c r="A6534">
        <v>326.64999999999998</v>
      </c>
      <c r="B6534">
        <v>706</v>
      </c>
      <c r="C6534">
        <f t="shared" si="202"/>
        <v>0.97953520638224068</v>
      </c>
    </row>
    <row r="6535" spans="1:3" x14ac:dyDescent="0.25">
      <c r="A6535">
        <v>326.7</v>
      </c>
      <c r="B6535">
        <v>792</v>
      </c>
      <c r="C6535">
        <f t="shared" si="202"/>
        <v>1.0989087225879854</v>
      </c>
    </row>
    <row r="6536" spans="1:3" x14ac:dyDescent="0.25">
      <c r="A6536">
        <v>326.75</v>
      </c>
      <c r="B6536">
        <v>717</v>
      </c>
      <c r="C6536">
        <f t="shared" si="202"/>
        <v>0.99496964440589764</v>
      </c>
    </row>
    <row r="6537" spans="1:3" x14ac:dyDescent="0.25">
      <c r="A6537">
        <v>326.8</v>
      </c>
      <c r="B6537">
        <v>813</v>
      </c>
      <c r="C6537">
        <f t="shared" si="202"/>
        <v>1.1282551827343188</v>
      </c>
    </row>
    <row r="6538" spans="1:3" x14ac:dyDescent="0.25">
      <c r="A6538">
        <v>326.85000000000002</v>
      </c>
      <c r="B6538">
        <v>762</v>
      </c>
      <c r="C6538">
        <f t="shared" si="202"/>
        <v>1.0578142207990522</v>
      </c>
    </row>
    <row r="6539" spans="1:3" x14ac:dyDescent="0.25">
      <c r="A6539">
        <v>326.89999999999998</v>
      </c>
      <c r="B6539">
        <v>716</v>
      </c>
      <c r="C6539">
        <f t="shared" si="202"/>
        <v>0.99423040873145363</v>
      </c>
    </row>
    <row r="6540" spans="1:3" x14ac:dyDescent="0.25">
      <c r="A6540">
        <v>326.95</v>
      </c>
      <c r="B6540">
        <v>786</v>
      </c>
      <c r="C6540">
        <f t="shared" si="202"/>
        <v>1.0914468613959689</v>
      </c>
    </row>
    <row r="6541" spans="1:3" x14ac:dyDescent="0.25">
      <c r="A6541">
        <v>327</v>
      </c>
      <c r="B6541">
        <v>733</v>
      </c>
      <c r="C6541">
        <f t="shared" si="202"/>
        <v>1.0179919310598644</v>
      </c>
    </row>
    <row r="6542" spans="1:3" x14ac:dyDescent="0.25">
      <c r="A6542">
        <v>327.05</v>
      </c>
      <c r="B6542">
        <v>722</v>
      </c>
      <c r="C6542">
        <f t="shared" si="202"/>
        <v>1.0026640496795503</v>
      </c>
    </row>
    <row r="6543" spans="1:3" x14ac:dyDescent="0.25">
      <c r="A6543">
        <v>327.10000000000002</v>
      </c>
      <c r="B6543">
        <v>739</v>
      </c>
      <c r="C6543">
        <f t="shared" si="202"/>
        <v>1.0262867353481018</v>
      </c>
    </row>
    <row r="6544" spans="1:3" x14ac:dyDescent="0.25">
      <c r="A6544">
        <v>327.14999999999998</v>
      </c>
      <c r="B6544">
        <v>749</v>
      </c>
      <c r="C6544">
        <f t="shared" si="202"/>
        <v>1.0403717002229369</v>
      </c>
    </row>
    <row r="6545" spans="1:3" x14ac:dyDescent="0.25">
      <c r="A6545">
        <v>327.2</v>
      </c>
      <c r="B6545">
        <v>717</v>
      </c>
      <c r="C6545">
        <f t="shared" si="202"/>
        <v>0.9960339234984823</v>
      </c>
    </row>
    <row r="6546" spans="1:3" x14ac:dyDescent="0.25">
      <c r="A6546">
        <v>327.25</v>
      </c>
      <c r="B6546">
        <v>741</v>
      </c>
      <c r="C6546">
        <f t="shared" si="202"/>
        <v>1.0293477556236745</v>
      </c>
    </row>
    <row r="6547" spans="1:3" x14ac:dyDescent="0.25">
      <c r="A6547">
        <v>327.3</v>
      </c>
      <c r="B6547">
        <v>757</v>
      </c>
      <c r="C6547">
        <f t="shared" si="202"/>
        <v>1.0516298874047525</v>
      </c>
    </row>
    <row r="6548" spans="1:3" x14ac:dyDescent="0.25">
      <c r="A6548">
        <v>327.35000000000002</v>
      </c>
      <c r="B6548">
        <v>728</v>
      </c>
      <c r="C6548">
        <f t="shared" si="202"/>
        <v>1.0114365501862868</v>
      </c>
    </row>
    <row r="6549" spans="1:3" x14ac:dyDescent="0.25">
      <c r="A6549">
        <v>327.39999999999998</v>
      </c>
      <c r="B6549">
        <v>757</v>
      </c>
      <c r="C6549">
        <f t="shared" si="202"/>
        <v>1.051800357084137</v>
      </c>
    </row>
    <row r="6550" spans="1:3" x14ac:dyDescent="0.25">
      <c r="A6550">
        <v>327.45</v>
      </c>
      <c r="B6550">
        <v>731</v>
      </c>
      <c r="C6550">
        <f t="shared" si="202"/>
        <v>1.0158609572161796</v>
      </c>
    </row>
    <row r="6551" spans="1:3" x14ac:dyDescent="0.25">
      <c r="A6551">
        <v>327.5</v>
      </c>
      <c r="B6551">
        <v>740</v>
      </c>
      <c r="C6551">
        <f t="shared" si="202"/>
        <v>1.0284562732358153</v>
      </c>
    </row>
    <row r="6552" spans="1:3" x14ac:dyDescent="0.25">
      <c r="A6552">
        <v>327.55</v>
      </c>
      <c r="B6552">
        <v>742</v>
      </c>
      <c r="C6552">
        <f t="shared" si="202"/>
        <v>1.0312788831055115</v>
      </c>
    </row>
    <row r="6553" spans="1:3" x14ac:dyDescent="0.25">
      <c r="A6553">
        <v>327.60000000000002</v>
      </c>
      <c r="B6553">
        <v>748</v>
      </c>
      <c r="C6553">
        <f t="shared" si="202"/>
        <v>1.039680682742181</v>
      </c>
    </row>
    <row r="6554" spans="1:3" x14ac:dyDescent="0.25">
      <c r="A6554">
        <v>327.64999999999998</v>
      </c>
      <c r="B6554">
        <v>806</v>
      </c>
      <c r="C6554">
        <f t="shared" si="202"/>
        <v>1.1205182744574662</v>
      </c>
    </row>
    <row r="6555" spans="1:3" x14ac:dyDescent="0.25">
      <c r="A6555">
        <v>327.7</v>
      </c>
      <c r="B6555">
        <v>708</v>
      </c>
      <c r="C6555">
        <f t="shared" si="202"/>
        <v>0.98455034695665478</v>
      </c>
    </row>
    <row r="6556" spans="1:3" x14ac:dyDescent="0.25">
      <c r="A6556">
        <v>327.75</v>
      </c>
      <c r="B6556">
        <v>724</v>
      </c>
      <c r="C6556">
        <f t="shared" si="202"/>
        <v>1.006788405246239</v>
      </c>
    </row>
    <row r="6557" spans="1:3" x14ac:dyDescent="0.25">
      <c r="A6557">
        <v>327.8</v>
      </c>
      <c r="B6557">
        <v>776</v>
      </c>
      <c r="C6557">
        <f t="shared" si="202"/>
        <v>1.0791567002280691</v>
      </c>
    </row>
    <row r="6558" spans="1:3" x14ac:dyDescent="0.25">
      <c r="A6558">
        <v>327.85</v>
      </c>
      <c r="B6558">
        <v>725</v>
      </c>
      <c r="C6558">
        <f t="shared" si="202"/>
        <v>1.0084173874339601</v>
      </c>
    </row>
    <row r="6559" spans="1:3" x14ac:dyDescent="0.25">
      <c r="A6559">
        <v>327.9</v>
      </c>
      <c r="B6559">
        <v>773</v>
      </c>
      <c r="C6559">
        <f t="shared" si="202"/>
        <v>1.0752438888682816</v>
      </c>
    </row>
    <row r="6560" spans="1:3" x14ac:dyDescent="0.25">
      <c r="A6560">
        <v>327.95</v>
      </c>
      <c r="B6560">
        <v>753</v>
      </c>
      <c r="C6560">
        <f t="shared" si="202"/>
        <v>1.0476011602913249</v>
      </c>
    </row>
    <row r="6561" spans="1:3" x14ac:dyDescent="0.25">
      <c r="A6561">
        <v>328</v>
      </c>
      <c r="B6561">
        <v>746</v>
      </c>
      <c r="C6561">
        <f t="shared" si="202"/>
        <v>1.0380478392556483</v>
      </c>
    </row>
    <row r="6562" spans="1:3" x14ac:dyDescent="0.25">
      <c r="A6562">
        <v>328.05</v>
      </c>
      <c r="B6562">
        <v>777</v>
      </c>
      <c r="C6562">
        <f t="shared" si="202"/>
        <v>1.0812942131508756</v>
      </c>
    </row>
    <row r="6563" spans="1:3" x14ac:dyDescent="0.25">
      <c r="A6563">
        <v>328.1</v>
      </c>
      <c r="B6563">
        <v>729</v>
      </c>
      <c r="C6563">
        <f t="shared" si="202"/>
        <v>1.0146561443066515</v>
      </c>
    </row>
    <row r="6564" spans="1:3" x14ac:dyDescent="0.25">
      <c r="A6564">
        <v>328.15</v>
      </c>
      <c r="B6564">
        <v>685</v>
      </c>
      <c r="C6564">
        <f t="shared" si="202"/>
        <v>0.95339720244032566</v>
      </c>
    </row>
    <row r="6565" spans="1:3" x14ac:dyDescent="0.25">
      <c r="A6565">
        <v>328.2</v>
      </c>
      <c r="B6565">
        <v>782</v>
      </c>
      <c r="C6565">
        <f t="shared" si="202"/>
        <v>1.0884063383663234</v>
      </c>
    </row>
    <row r="6566" spans="1:3" x14ac:dyDescent="0.25">
      <c r="A6566">
        <v>328.25</v>
      </c>
      <c r="B6566">
        <v>764</v>
      </c>
      <c r="C6566">
        <f t="shared" si="202"/>
        <v>1.0636175060675388</v>
      </c>
    </row>
    <row r="6567" spans="1:3" x14ac:dyDescent="0.25">
      <c r="A6567">
        <v>328.3</v>
      </c>
      <c r="B6567">
        <v>693</v>
      </c>
      <c r="C6567">
        <f t="shared" si="202"/>
        <v>0.96483391537399499</v>
      </c>
    </row>
    <row r="6568" spans="1:3" x14ac:dyDescent="0.25">
      <c r="A6568">
        <v>328.35</v>
      </c>
      <c r="B6568">
        <v>748</v>
      </c>
      <c r="C6568">
        <f t="shared" si="202"/>
        <v>1.0414177017804809</v>
      </c>
    </row>
    <row r="6569" spans="1:3" x14ac:dyDescent="0.25">
      <c r="A6569">
        <v>328.4</v>
      </c>
      <c r="B6569">
        <v>697</v>
      </c>
      <c r="C6569">
        <f t="shared" si="202"/>
        <v>0.97047950784482528</v>
      </c>
    </row>
    <row r="6570" spans="1:3" x14ac:dyDescent="0.25">
      <c r="A6570">
        <v>328.45</v>
      </c>
      <c r="B6570">
        <v>735</v>
      </c>
      <c r="C6570">
        <f t="shared" si="202"/>
        <v>1.023360940099737</v>
      </c>
    </row>
    <row r="6571" spans="1:3" x14ac:dyDescent="0.25">
      <c r="A6571">
        <v>328.5</v>
      </c>
      <c r="B6571">
        <v>753</v>
      </c>
      <c r="C6571">
        <f t="shared" si="202"/>
        <v>1.0485177328995066</v>
      </c>
    </row>
    <row r="6572" spans="1:3" x14ac:dyDescent="0.25">
      <c r="A6572">
        <v>328.55</v>
      </c>
      <c r="B6572">
        <v>737</v>
      </c>
      <c r="C6572">
        <f t="shared" si="202"/>
        <v>1.0263623323631401</v>
      </c>
    </row>
    <row r="6573" spans="1:3" x14ac:dyDescent="0.25">
      <c r="A6573">
        <v>328.6</v>
      </c>
      <c r="B6573">
        <v>729</v>
      </c>
      <c r="C6573">
        <f t="shared" si="202"/>
        <v>1.0153344754105211</v>
      </c>
    </row>
    <row r="6574" spans="1:3" x14ac:dyDescent="0.25">
      <c r="A6574">
        <v>328.65</v>
      </c>
      <c r="B6574">
        <v>734</v>
      </c>
      <c r="C6574">
        <f t="shared" si="202"/>
        <v>1.0223719307368553</v>
      </c>
    </row>
    <row r="6575" spans="1:3" x14ac:dyDescent="0.25">
      <c r="A6575">
        <v>328.7</v>
      </c>
      <c r="B6575">
        <v>809</v>
      </c>
      <c r="C6575">
        <f t="shared" si="202"/>
        <v>1.1268900481261448</v>
      </c>
    </row>
    <row r="6576" spans="1:3" x14ac:dyDescent="0.25">
      <c r="A6576">
        <v>328.75</v>
      </c>
      <c r="B6576">
        <v>745</v>
      </c>
      <c r="C6576">
        <f t="shared" si="202"/>
        <v>1.0379851477561408</v>
      </c>
    </row>
    <row r="6577" spans="1:3" x14ac:dyDescent="0.25">
      <c r="A6577">
        <v>328.8</v>
      </c>
      <c r="B6577">
        <v>784</v>
      </c>
      <c r="C6577">
        <f t="shared" si="202"/>
        <v>1.0923911150331502</v>
      </c>
    </row>
    <row r="6578" spans="1:3" x14ac:dyDescent="0.25">
      <c r="A6578">
        <v>328.85</v>
      </c>
      <c r="B6578">
        <v>734</v>
      </c>
      <c r="C6578">
        <f t="shared" si="202"/>
        <v>1.0228872176259911</v>
      </c>
    </row>
    <row r="6579" spans="1:3" x14ac:dyDescent="0.25">
      <c r="A6579">
        <v>328.9</v>
      </c>
      <c r="B6579">
        <v>667</v>
      </c>
      <c r="C6579">
        <f t="shared" si="202"/>
        <v>0.92963184070356542</v>
      </c>
    </row>
    <row r="6580" spans="1:3" x14ac:dyDescent="0.25">
      <c r="A6580">
        <v>328.95</v>
      </c>
      <c r="B6580">
        <v>737</v>
      </c>
      <c r="C6580">
        <f t="shared" si="202"/>
        <v>1.0270083215079511</v>
      </c>
    </row>
    <row r="6581" spans="1:3" x14ac:dyDescent="0.25">
      <c r="A6581">
        <v>329</v>
      </c>
      <c r="B6581">
        <v>781</v>
      </c>
      <c r="C6581">
        <f t="shared" si="202"/>
        <v>1.0884789865020243</v>
      </c>
    </row>
    <row r="6582" spans="1:3" x14ac:dyDescent="0.25">
      <c r="A6582">
        <v>329.05</v>
      </c>
      <c r="B6582">
        <v>725</v>
      </c>
      <c r="C6582">
        <f t="shared" si="202"/>
        <v>1.0106900805996295</v>
      </c>
    </row>
    <row r="6583" spans="1:3" x14ac:dyDescent="0.25">
      <c r="A6583">
        <v>329.1</v>
      </c>
      <c r="B6583">
        <v>729</v>
      </c>
      <c r="C6583">
        <f t="shared" si="202"/>
        <v>1.0162167185539706</v>
      </c>
    </row>
    <row r="6584" spans="1:3" x14ac:dyDescent="0.25">
      <c r="A6584">
        <v>329.15</v>
      </c>
      <c r="B6584">
        <v>731</v>
      </c>
      <c r="C6584">
        <f t="shared" si="202"/>
        <v>1.0190520446096654</v>
      </c>
    </row>
    <row r="6585" spans="1:3" x14ac:dyDescent="0.25">
      <c r="A6585">
        <v>329.2</v>
      </c>
      <c r="B6585">
        <v>724</v>
      </c>
      <c r="C6585">
        <f t="shared" si="202"/>
        <v>1.0093968714273764</v>
      </c>
    </row>
    <row r="6586" spans="1:3" x14ac:dyDescent="0.25">
      <c r="A6586">
        <v>329.25</v>
      </c>
      <c r="B6586">
        <v>767</v>
      </c>
      <c r="C6586">
        <f t="shared" si="202"/>
        <v>1.0693447533094618</v>
      </c>
    </row>
    <row r="6587" spans="1:3" x14ac:dyDescent="0.25">
      <c r="A6587">
        <v>329.3</v>
      </c>
      <c r="B6587">
        <v>723</v>
      </c>
      <c r="C6587">
        <f t="shared" si="202"/>
        <v>1.0081502604039574</v>
      </c>
    </row>
    <row r="6588" spans="1:3" x14ac:dyDescent="0.25">
      <c r="A6588">
        <v>329.35</v>
      </c>
      <c r="B6588">
        <v>694</v>
      </c>
      <c r="C6588">
        <f t="shared" si="202"/>
        <v>0.96778916884946042</v>
      </c>
    </row>
    <row r="6589" spans="1:3" x14ac:dyDescent="0.25">
      <c r="A6589">
        <v>329.4</v>
      </c>
      <c r="B6589">
        <v>719</v>
      </c>
      <c r="C6589">
        <f t="shared" si="202"/>
        <v>1.0025866456574333</v>
      </c>
    </row>
    <row r="6590" spans="1:3" x14ac:dyDescent="0.25">
      <c r="A6590">
        <v>329.45</v>
      </c>
      <c r="B6590">
        <v>733</v>
      </c>
      <c r="C6590">
        <f t="shared" si="202"/>
        <v>1.022137005403521</v>
      </c>
    </row>
    <row r="6591" spans="1:3" x14ac:dyDescent="0.25">
      <c r="A6591">
        <v>329.5</v>
      </c>
      <c r="B6591">
        <v>777</v>
      </c>
      <c r="C6591">
        <f t="shared" si="202"/>
        <v>1.0836366679218443</v>
      </c>
    </row>
    <row r="6592" spans="1:3" x14ac:dyDescent="0.25">
      <c r="A6592">
        <v>329.55</v>
      </c>
      <c r="B6592">
        <v>712</v>
      </c>
      <c r="C6592">
        <f t="shared" si="202"/>
        <v>0.99315808928658611</v>
      </c>
    </row>
    <row r="6593" spans="1:3" x14ac:dyDescent="0.25">
      <c r="A6593">
        <v>329.6</v>
      </c>
      <c r="B6593">
        <v>703</v>
      </c>
      <c r="C6593">
        <f t="shared" si="202"/>
        <v>0.9806178031650381</v>
      </c>
    </row>
    <row r="6594" spans="1:3" x14ac:dyDescent="0.25">
      <c r="A6594">
        <v>329.65</v>
      </c>
      <c r="B6594">
        <v>756</v>
      </c>
      <c r="C6594">
        <f t="shared" si="202"/>
        <v>1.0545526404500913</v>
      </c>
    </row>
    <row r="6595" spans="1:3" x14ac:dyDescent="0.25">
      <c r="A6595">
        <v>329.7</v>
      </c>
      <c r="B6595">
        <v>681</v>
      </c>
      <c r="C6595">
        <f t="shared" ref="C6595:C6658" si="203">B6595/AVERAGE(B6595:B7194)</f>
        <v>0.95001825169671017</v>
      </c>
    </row>
    <row r="6596" spans="1:3" x14ac:dyDescent="0.25">
      <c r="A6596">
        <v>329.75</v>
      </c>
      <c r="B6596">
        <v>751</v>
      </c>
      <c r="C6596">
        <f t="shared" si="203"/>
        <v>1.0476535907594442</v>
      </c>
    </row>
    <row r="6597" spans="1:3" x14ac:dyDescent="0.25">
      <c r="A6597">
        <v>329.8</v>
      </c>
      <c r="B6597">
        <v>737</v>
      </c>
      <c r="C6597">
        <f t="shared" si="203"/>
        <v>1.028233401076134</v>
      </c>
    </row>
    <row r="6598" spans="1:3" x14ac:dyDescent="0.25">
      <c r="A6598">
        <v>329.85</v>
      </c>
      <c r="B6598">
        <v>718</v>
      </c>
      <c r="C6598">
        <f t="shared" si="203"/>
        <v>1.0018278474654312</v>
      </c>
    </row>
    <row r="6599" spans="1:3" x14ac:dyDescent="0.25">
      <c r="A6599">
        <v>329.9</v>
      </c>
      <c r="B6599">
        <v>737</v>
      </c>
      <c r="C6599">
        <f t="shared" si="203"/>
        <v>1.0283697014658106</v>
      </c>
    </row>
    <row r="6600" spans="1:3" x14ac:dyDescent="0.25">
      <c r="A6600">
        <v>329.95</v>
      </c>
      <c r="B6600">
        <v>709</v>
      </c>
      <c r="C6600">
        <f t="shared" si="203"/>
        <v>0.9894564967099525</v>
      </c>
    </row>
    <row r="6601" spans="1:3" x14ac:dyDescent="0.25">
      <c r="A6601">
        <v>330</v>
      </c>
      <c r="B6601">
        <v>713</v>
      </c>
      <c r="C6601">
        <f t="shared" si="203"/>
        <v>0.99501330405820287</v>
      </c>
    </row>
    <row r="6602" spans="1:3" x14ac:dyDescent="0.25">
      <c r="A6602">
        <v>330.05</v>
      </c>
      <c r="B6602">
        <v>775</v>
      </c>
      <c r="C6602">
        <f t="shared" si="203"/>
        <v>1.0815236225691884</v>
      </c>
    </row>
    <row r="6603" spans="1:3" x14ac:dyDescent="0.25">
      <c r="A6603">
        <v>330.1</v>
      </c>
      <c r="B6603">
        <v>730</v>
      </c>
      <c r="C6603">
        <f t="shared" si="203"/>
        <v>1.0190335932101653</v>
      </c>
    </row>
    <row r="6604" spans="1:3" x14ac:dyDescent="0.25">
      <c r="A6604">
        <v>330.15</v>
      </c>
      <c r="B6604">
        <v>754</v>
      </c>
      <c r="C6604">
        <f t="shared" si="203"/>
        <v>1.0525409651084066</v>
      </c>
    </row>
    <row r="6605" spans="1:3" x14ac:dyDescent="0.25">
      <c r="A6605">
        <v>330.2</v>
      </c>
      <c r="B6605">
        <v>768</v>
      </c>
      <c r="C6605">
        <f t="shared" si="203"/>
        <v>1.0722138843321349</v>
      </c>
    </row>
    <row r="6606" spans="1:3" x14ac:dyDescent="0.25">
      <c r="A6606">
        <v>330.25</v>
      </c>
      <c r="B6606">
        <v>746</v>
      </c>
      <c r="C6606">
        <f t="shared" si="203"/>
        <v>1.0417684927872195</v>
      </c>
    </row>
    <row r="6607" spans="1:3" x14ac:dyDescent="0.25">
      <c r="A6607">
        <v>330.3</v>
      </c>
      <c r="B6607">
        <v>761</v>
      </c>
      <c r="C6607">
        <f t="shared" si="203"/>
        <v>1.06285905827801</v>
      </c>
    </row>
    <row r="6608" spans="1:3" x14ac:dyDescent="0.25">
      <c r="A6608">
        <v>330.35</v>
      </c>
      <c r="B6608">
        <v>735</v>
      </c>
      <c r="C6608">
        <f t="shared" si="203"/>
        <v>1.0266366823572137</v>
      </c>
    </row>
    <row r="6609" spans="1:3" x14ac:dyDescent="0.25">
      <c r="A6609">
        <v>330.4</v>
      </c>
      <c r="B6609">
        <v>728</v>
      </c>
      <c r="C6609">
        <f t="shared" si="203"/>
        <v>1.0168875976030507</v>
      </c>
    </row>
    <row r="6610" spans="1:3" x14ac:dyDescent="0.25">
      <c r="A6610">
        <v>330.45</v>
      </c>
      <c r="B6610">
        <v>780</v>
      </c>
      <c r="C6610">
        <f t="shared" si="203"/>
        <v>1.0896416522506454</v>
      </c>
    </row>
    <row r="6611" spans="1:3" x14ac:dyDescent="0.25">
      <c r="A6611">
        <v>330.5</v>
      </c>
      <c r="B6611">
        <v>710</v>
      </c>
      <c r="C6611">
        <f t="shared" si="203"/>
        <v>0.99196184905414342</v>
      </c>
    </row>
    <row r="6612" spans="1:3" x14ac:dyDescent="0.25">
      <c r="A6612">
        <v>330.55</v>
      </c>
      <c r="B6612">
        <v>734</v>
      </c>
      <c r="C6612">
        <f t="shared" si="203"/>
        <v>1.0254189339275361</v>
      </c>
    </row>
    <row r="6613" spans="1:3" x14ac:dyDescent="0.25">
      <c r="A6613">
        <v>330.6</v>
      </c>
      <c r="B6613">
        <v>743</v>
      </c>
      <c r="C6613">
        <f t="shared" si="203"/>
        <v>1.0380695352904057</v>
      </c>
    </row>
    <row r="6614" spans="1:3" x14ac:dyDescent="0.25">
      <c r="A6614">
        <v>330.65</v>
      </c>
      <c r="B6614">
        <v>704</v>
      </c>
      <c r="C6614">
        <f t="shared" si="203"/>
        <v>0.98372109271291841</v>
      </c>
    </row>
    <row r="6615" spans="1:3" x14ac:dyDescent="0.25">
      <c r="A6615">
        <v>330.7</v>
      </c>
      <c r="B6615">
        <v>732</v>
      </c>
      <c r="C6615">
        <f t="shared" si="203"/>
        <v>1.022884478333574</v>
      </c>
    </row>
    <row r="6616" spans="1:3" x14ac:dyDescent="0.25">
      <c r="A6616">
        <v>330.75</v>
      </c>
      <c r="B6616">
        <v>753</v>
      </c>
      <c r="C6616">
        <f t="shared" si="203"/>
        <v>1.052280990234143</v>
      </c>
    </row>
    <row r="6617" spans="1:3" x14ac:dyDescent="0.25">
      <c r="A6617">
        <v>330.8</v>
      </c>
      <c r="B6617">
        <v>693</v>
      </c>
      <c r="C6617">
        <f t="shared" si="203"/>
        <v>0.96847450126358214</v>
      </c>
    </row>
    <row r="6618" spans="1:3" x14ac:dyDescent="0.25">
      <c r="A6618">
        <v>330.85</v>
      </c>
      <c r="B6618">
        <v>733</v>
      </c>
      <c r="C6618">
        <f t="shared" si="203"/>
        <v>1.0242770904754808</v>
      </c>
    </row>
    <row r="6619" spans="1:3" x14ac:dyDescent="0.25">
      <c r="A6619">
        <v>330.9</v>
      </c>
      <c r="B6619">
        <v>658</v>
      </c>
      <c r="C6619">
        <f t="shared" si="203"/>
        <v>0.919510246670036</v>
      </c>
    </row>
    <row r="6620" spans="1:3" x14ac:dyDescent="0.25">
      <c r="A6620">
        <v>330.95</v>
      </c>
      <c r="B6620">
        <v>716</v>
      </c>
      <c r="C6620">
        <f t="shared" si="203"/>
        <v>1.0004564466097197</v>
      </c>
    </row>
    <row r="6621" spans="1:3" x14ac:dyDescent="0.25">
      <c r="A6621">
        <v>331</v>
      </c>
      <c r="B6621">
        <v>726</v>
      </c>
      <c r="C6621">
        <f t="shared" si="203"/>
        <v>1.014537984618896</v>
      </c>
    </row>
    <row r="6622" spans="1:3" x14ac:dyDescent="0.25">
      <c r="A6622">
        <v>331.05</v>
      </c>
      <c r="B6622">
        <v>676</v>
      </c>
      <c r="C6622">
        <f t="shared" si="203"/>
        <v>0.94465302167857568</v>
      </c>
    </row>
    <row r="6623" spans="1:3" x14ac:dyDescent="0.25">
      <c r="A6623">
        <v>331.1</v>
      </c>
      <c r="B6623">
        <v>726</v>
      </c>
      <c r="C6623">
        <f t="shared" si="203"/>
        <v>1.0143962293150264</v>
      </c>
    </row>
    <row r="6624" spans="1:3" x14ac:dyDescent="0.25">
      <c r="A6624">
        <v>331.15</v>
      </c>
      <c r="B6624">
        <v>732</v>
      </c>
      <c r="C6624">
        <f t="shared" si="203"/>
        <v>1.0228201611081484</v>
      </c>
    </row>
    <row r="6625" spans="1:3" x14ac:dyDescent="0.25">
      <c r="A6625">
        <v>331.2</v>
      </c>
      <c r="B6625">
        <v>688</v>
      </c>
      <c r="C6625">
        <f t="shared" si="203"/>
        <v>0.96144216324486731</v>
      </c>
    </row>
    <row r="6626" spans="1:3" x14ac:dyDescent="0.25">
      <c r="A6626">
        <v>331.25</v>
      </c>
      <c r="B6626">
        <v>715</v>
      </c>
      <c r="C6626">
        <f t="shared" si="203"/>
        <v>0.99914758038596441</v>
      </c>
    </row>
    <row r="6627" spans="1:3" x14ac:dyDescent="0.25">
      <c r="A6627">
        <v>331.3</v>
      </c>
      <c r="B6627">
        <v>701</v>
      </c>
      <c r="C6627">
        <f t="shared" si="203"/>
        <v>0.97957244434300406</v>
      </c>
    </row>
    <row r="6628" spans="1:3" x14ac:dyDescent="0.25">
      <c r="A6628">
        <v>331.35</v>
      </c>
      <c r="B6628">
        <v>740</v>
      </c>
      <c r="C6628">
        <f t="shared" si="203"/>
        <v>1.0342369707105954</v>
      </c>
    </row>
    <row r="6629" spans="1:3" x14ac:dyDescent="0.25">
      <c r="A6629">
        <v>331.4</v>
      </c>
      <c r="B6629">
        <v>735</v>
      </c>
      <c r="C6629">
        <f t="shared" si="203"/>
        <v>1.0273876862576996</v>
      </c>
    </row>
    <row r="6630" spans="1:3" x14ac:dyDescent="0.25">
      <c r="A6630">
        <v>331.45</v>
      </c>
      <c r="B6630">
        <v>693</v>
      </c>
      <c r="C6630">
        <f t="shared" si="203"/>
        <v>0.96872269788572429</v>
      </c>
    </row>
    <row r="6631" spans="1:3" x14ac:dyDescent="0.25">
      <c r="A6631">
        <v>331.5</v>
      </c>
      <c r="B6631">
        <v>761</v>
      </c>
      <c r="C6631">
        <f t="shared" si="203"/>
        <v>1.0637430429201447</v>
      </c>
    </row>
    <row r="6632" spans="1:3" x14ac:dyDescent="0.25">
      <c r="A6632">
        <v>331.55</v>
      </c>
      <c r="B6632">
        <v>728</v>
      </c>
      <c r="C6632">
        <f t="shared" si="203"/>
        <v>1.0177358174040281</v>
      </c>
    </row>
    <row r="6633" spans="1:3" x14ac:dyDescent="0.25">
      <c r="A6633">
        <v>331.6</v>
      </c>
      <c r="B6633">
        <v>734</v>
      </c>
      <c r="C6633">
        <f t="shared" si="203"/>
        <v>1.02631266181786</v>
      </c>
    </row>
    <row r="6634" spans="1:3" x14ac:dyDescent="0.25">
      <c r="A6634">
        <v>331.65</v>
      </c>
      <c r="B6634">
        <v>713</v>
      </c>
      <c r="C6634">
        <f t="shared" si="203"/>
        <v>0.99706799546914404</v>
      </c>
    </row>
    <row r="6635" spans="1:3" x14ac:dyDescent="0.25">
      <c r="A6635">
        <v>331.7</v>
      </c>
      <c r="B6635">
        <v>731</v>
      </c>
      <c r="C6635">
        <f t="shared" si="203"/>
        <v>1.0223609404974745</v>
      </c>
    </row>
    <row r="6636" spans="1:3" x14ac:dyDescent="0.25">
      <c r="A6636">
        <v>331.75</v>
      </c>
      <c r="B6636">
        <v>719</v>
      </c>
      <c r="C6636">
        <f t="shared" si="203"/>
        <v>1.0057139659959575</v>
      </c>
    </row>
    <row r="6637" spans="1:3" x14ac:dyDescent="0.25">
      <c r="A6637">
        <v>331.8</v>
      </c>
      <c r="B6637">
        <v>743</v>
      </c>
      <c r="C6637">
        <f t="shared" si="203"/>
        <v>1.0393788906763657</v>
      </c>
    </row>
    <row r="6638" spans="1:3" x14ac:dyDescent="0.25">
      <c r="A6638">
        <v>331.85</v>
      </c>
      <c r="B6638">
        <v>714</v>
      </c>
      <c r="C6638">
        <f t="shared" si="203"/>
        <v>0.99884587136711778</v>
      </c>
    </row>
    <row r="6639" spans="1:3" x14ac:dyDescent="0.25">
      <c r="A6639">
        <v>331.9</v>
      </c>
      <c r="B6639">
        <v>755</v>
      </c>
      <c r="C6639">
        <f t="shared" si="203"/>
        <v>1.0562518216263481</v>
      </c>
    </row>
    <row r="6640" spans="1:3" x14ac:dyDescent="0.25">
      <c r="A6640">
        <v>331.95</v>
      </c>
      <c r="B6640">
        <v>715</v>
      </c>
      <c r="C6640">
        <f t="shared" si="203"/>
        <v>1.0003427747969584</v>
      </c>
    </row>
    <row r="6641" spans="1:3" x14ac:dyDescent="0.25">
      <c r="A6641">
        <v>332</v>
      </c>
      <c r="B6641">
        <v>763</v>
      </c>
      <c r="C6641">
        <f t="shared" si="203"/>
        <v>1.0675907615387485</v>
      </c>
    </row>
    <row r="6642" spans="1:3" x14ac:dyDescent="0.25">
      <c r="A6642">
        <v>332.05</v>
      </c>
      <c r="B6642">
        <v>758</v>
      </c>
      <c r="C6642">
        <f t="shared" si="203"/>
        <v>1.0607654397581789</v>
      </c>
    </row>
    <row r="6643" spans="1:3" x14ac:dyDescent="0.25">
      <c r="A6643">
        <v>332.1</v>
      </c>
      <c r="B6643">
        <v>692</v>
      </c>
      <c r="C6643">
        <f t="shared" si="203"/>
        <v>0.9685139655421765</v>
      </c>
    </row>
    <row r="6644" spans="1:3" x14ac:dyDescent="0.25">
      <c r="A6644">
        <v>332.15</v>
      </c>
      <c r="B6644">
        <v>708</v>
      </c>
      <c r="C6644">
        <f t="shared" si="203"/>
        <v>0.99088192690146459</v>
      </c>
    </row>
    <row r="6645" spans="1:3" x14ac:dyDescent="0.25">
      <c r="A6645">
        <v>332.2</v>
      </c>
      <c r="B6645">
        <v>743</v>
      </c>
      <c r="C6645">
        <f t="shared" si="203"/>
        <v>1.0398613518197575</v>
      </c>
    </row>
    <row r="6646" spans="1:3" x14ac:dyDescent="0.25">
      <c r="A6646">
        <v>332.25</v>
      </c>
      <c r="B6646">
        <v>729</v>
      </c>
      <c r="C6646">
        <f t="shared" si="203"/>
        <v>1.0203581751124984</v>
      </c>
    </row>
    <row r="6647" spans="1:3" x14ac:dyDescent="0.25">
      <c r="A6647">
        <v>332.3</v>
      </c>
      <c r="B6647">
        <v>748</v>
      </c>
      <c r="C6647">
        <f t="shared" si="203"/>
        <v>1.0470007208627958</v>
      </c>
    </row>
    <row r="6648" spans="1:3" x14ac:dyDescent="0.25">
      <c r="A6648">
        <v>332.35</v>
      </c>
      <c r="B6648">
        <v>721</v>
      </c>
      <c r="C6648">
        <f t="shared" si="203"/>
        <v>1.0092173316629691</v>
      </c>
    </row>
    <row r="6649" spans="1:3" x14ac:dyDescent="0.25">
      <c r="A6649">
        <v>332.4</v>
      </c>
      <c r="B6649">
        <v>727</v>
      </c>
      <c r="C6649">
        <f t="shared" si="203"/>
        <v>1.0176039416405773</v>
      </c>
    </row>
    <row r="6650" spans="1:3" x14ac:dyDescent="0.25">
      <c r="A6650">
        <v>332.45</v>
      </c>
      <c r="B6650">
        <v>717</v>
      </c>
      <c r="C6650">
        <f t="shared" si="203"/>
        <v>1.0038220840858498</v>
      </c>
    </row>
    <row r="6651" spans="1:3" x14ac:dyDescent="0.25">
      <c r="A6651">
        <v>332.5</v>
      </c>
      <c r="B6651">
        <v>773</v>
      </c>
      <c r="C6651">
        <f t="shared" si="203"/>
        <v>1.0822717906954495</v>
      </c>
    </row>
    <row r="6652" spans="1:3" x14ac:dyDescent="0.25">
      <c r="A6652">
        <v>332.55</v>
      </c>
      <c r="B6652">
        <v>759</v>
      </c>
      <c r="C6652">
        <f t="shared" si="203"/>
        <v>1.0628440998616016</v>
      </c>
    </row>
    <row r="6653" spans="1:3" x14ac:dyDescent="0.25">
      <c r="A6653">
        <v>332.6</v>
      </c>
      <c r="B6653">
        <v>722</v>
      </c>
      <c r="C6653">
        <f t="shared" si="203"/>
        <v>1.0111478348551903</v>
      </c>
    </row>
    <row r="6654" spans="1:3" x14ac:dyDescent="0.25">
      <c r="A6654">
        <v>332.65</v>
      </c>
      <c r="B6654">
        <v>672</v>
      </c>
      <c r="C6654">
        <f t="shared" si="203"/>
        <v>0.94115889525872531</v>
      </c>
    </row>
    <row r="6655" spans="1:3" x14ac:dyDescent="0.25">
      <c r="A6655">
        <v>332.7</v>
      </c>
      <c r="B6655">
        <v>722</v>
      </c>
      <c r="C6655">
        <f t="shared" si="203"/>
        <v>1.0110510776842916</v>
      </c>
    </row>
    <row r="6656" spans="1:3" x14ac:dyDescent="0.25">
      <c r="A6656">
        <v>332.75</v>
      </c>
      <c r="B6656">
        <v>717</v>
      </c>
      <c r="C6656">
        <f t="shared" si="203"/>
        <v>1.0041126137270737</v>
      </c>
    </row>
    <row r="6657" spans="1:3" x14ac:dyDescent="0.25">
      <c r="A6657">
        <v>332.8</v>
      </c>
      <c r="B6657">
        <v>714</v>
      </c>
      <c r="C6657">
        <f t="shared" si="203"/>
        <v>0.99994631474033846</v>
      </c>
    </row>
    <row r="6658" spans="1:3" x14ac:dyDescent="0.25">
      <c r="A6658">
        <v>332.85</v>
      </c>
      <c r="B6658">
        <v>752</v>
      </c>
      <c r="C6658">
        <f t="shared" si="203"/>
        <v>1.0532778370454061</v>
      </c>
    </row>
    <row r="6659" spans="1:3" x14ac:dyDescent="0.25">
      <c r="A6659">
        <v>332.9</v>
      </c>
      <c r="B6659">
        <v>772</v>
      </c>
      <c r="C6659">
        <f t="shared" ref="C6659:C6722" si="204">B6659/AVERAGE(B6659:B7258)</f>
        <v>1.0813940457958238</v>
      </c>
    </row>
    <row r="6660" spans="1:3" x14ac:dyDescent="0.25">
      <c r="A6660">
        <v>332.95</v>
      </c>
      <c r="B6660">
        <v>707</v>
      </c>
      <c r="C6660">
        <f t="shared" si="204"/>
        <v>0.99052902936561316</v>
      </c>
    </row>
    <row r="6661" spans="1:3" x14ac:dyDescent="0.25">
      <c r="A6661">
        <v>333</v>
      </c>
      <c r="B6661">
        <v>733</v>
      </c>
      <c r="C6661">
        <f t="shared" si="204"/>
        <v>1.0270973407100004</v>
      </c>
    </row>
    <row r="6662" spans="1:3" x14ac:dyDescent="0.25">
      <c r="A6662">
        <v>333.05</v>
      </c>
      <c r="B6662">
        <v>766</v>
      </c>
      <c r="C6662">
        <f t="shared" si="204"/>
        <v>1.0733653132050092</v>
      </c>
    </row>
    <row r="6663" spans="1:3" x14ac:dyDescent="0.25">
      <c r="A6663">
        <v>333.1</v>
      </c>
      <c r="B6663">
        <v>742</v>
      </c>
      <c r="C6663">
        <f t="shared" si="204"/>
        <v>1.0399220759199177</v>
      </c>
    </row>
    <row r="6664" spans="1:3" x14ac:dyDescent="0.25">
      <c r="A6664">
        <v>333.15</v>
      </c>
      <c r="B6664">
        <v>759</v>
      </c>
      <c r="C6664">
        <f t="shared" si="204"/>
        <v>1.0638944048592456</v>
      </c>
    </row>
    <row r="6665" spans="1:3" x14ac:dyDescent="0.25">
      <c r="A6665">
        <v>333.2</v>
      </c>
      <c r="B6665">
        <v>740</v>
      </c>
      <c r="C6665">
        <f t="shared" si="204"/>
        <v>1.037465593061131</v>
      </c>
    </row>
    <row r="6666" spans="1:3" x14ac:dyDescent="0.25">
      <c r="A6666">
        <v>333.25</v>
      </c>
      <c r="B6666">
        <v>741</v>
      </c>
      <c r="C6666">
        <f t="shared" si="204"/>
        <v>1.0389136972569033</v>
      </c>
    </row>
    <row r="6667" spans="1:3" x14ac:dyDescent="0.25">
      <c r="A6667">
        <v>333.3</v>
      </c>
      <c r="B6667">
        <v>786</v>
      </c>
      <c r="C6667">
        <f t="shared" si="204"/>
        <v>1.1021627255857869</v>
      </c>
    </row>
    <row r="6668" spans="1:3" x14ac:dyDescent="0.25">
      <c r="A6668">
        <v>333.35</v>
      </c>
      <c r="B6668">
        <v>681</v>
      </c>
      <c r="C6668">
        <f t="shared" si="204"/>
        <v>0.95510805156554979</v>
      </c>
    </row>
    <row r="6669" spans="1:3" x14ac:dyDescent="0.25">
      <c r="A6669">
        <v>333.4</v>
      </c>
      <c r="B6669">
        <v>681</v>
      </c>
      <c r="C6669">
        <f t="shared" si="204"/>
        <v>0.95507009924688313</v>
      </c>
    </row>
    <row r="6670" spans="1:3" x14ac:dyDescent="0.25">
      <c r="A6670">
        <v>333.45</v>
      </c>
      <c r="B6670">
        <v>715</v>
      </c>
      <c r="C6670">
        <f t="shared" si="204"/>
        <v>1.0027722327927557</v>
      </c>
    </row>
    <row r="6671" spans="1:3" x14ac:dyDescent="0.25">
      <c r="A6671">
        <v>333.5</v>
      </c>
      <c r="B6671">
        <v>707</v>
      </c>
      <c r="C6671">
        <f t="shared" si="204"/>
        <v>0.99151995661808023</v>
      </c>
    </row>
    <row r="6672" spans="1:3" x14ac:dyDescent="0.25">
      <c r="A6672">
        <v>333.55</v>
      </c>
      <c r="B6672">
        <v>743</v>
      </c>
      <c r="C6672">
        <f t="shared" si="204"/>
        <v>1.0420586853417546</v>
      </c>
    </row>
    <row r="6673" spans="1:3" x14ac:dyDescent="0.25">
      <c r="A6673">
        <v>333.6</v>
      </c>
      <c r="B6673">
        <v>774</v>
      </c>
      <c r="C6673">
        <f t="shared" si="204"/>
        <v>1.0855742977895799</v>
      </c>
    </row>
    <row r="6674" spans="1:3" x14ac:dyDescent="0.25">
      <c r="A6674">
        <v>333.65</v>
      </c>
      <c r="B6674">
        <v>782</v>
      </c>
      <c r="C6674">
        <f t="shared" si="204"/>
        <v>1.096925475930528</v>
      </c>
    </row>
    <row r="6675" spans="1:3" x14ac:dyDescent="0.25">
      <c r="A6675">
        <v>333.7</v>
      </c>
      <c r="B6675">
        <v>683</v>
      </c>
      <c r="C6675">
        <f t="shared" si="204"/>
        <v>0.95823113058646647</v>
      </c>
    </row>
    <row r="6676" spans="1:3" x14ac:dyDescent="0.25">
      <c r="A6676">
        <v>333.75</v>
      </c>
      <c r="B6676">
        <v>744</v>
      </c>
      <c r="C6676">
        <f t="shared" si="204"/>
        <v>1.0438222976717431</v>
      </c>
    </row>
    <row r="6677" spans="1:3" x14ac:dyDescent="0.25">
      <c r="A6677">
        <v>333.8</v>
      </c>
      <c r="B6677">
        <v>704</v>
      </c>
      <c r="C6677">
        <f t="shared" si="204"/>
        <v>0.98784141216420063</v>
      </c>
    </row>
    <row r="6678" spans="1:3" x14ac:dyDescent="0.25">
      <c r="A6678">
        <v>333.85</v>
      </c>
      <c r="B6678">
        <v>737</v>
      </c>
      <c r="C6678">
        <f t="shared" si="204"/>
        <v>1.0341488968610706</v>
      </c>
    </row>
    <row r="6679" spans="1:3" x14ac:dyDescent="0.25">
      <c r="A6679">
        <v>333.9</v>
      </c>
      <c r="B6679">
        <v>724</v>
      </c>
      <c r="C6679">
        <f t="shared" si="204"/>
        <v>1.0160595414633691</v>
      </c>
    </row>
    <row r="6680" spans="1:3" x14ac:dyDescent="0.25">
      <c r="A6680">
        <v>333.95</v>
      </c>
      <c r="B6680">
        <v>760</v>
      </c>
      <c r="C6680">
        <f t="shared" si="204"/>
        <v>1.0666267461334782</v>
      </c>
    </row>
    <row r="6681" spans="1:3" x14ac:dyDescent="0.25">
      <c r="A6681">
        <v>334</v>
      </c>
      <c r="B6681">
        <v>736</v>
      </c>
      <c r="C6681">
        <f t="shared" si="204"/>
        <v>1.0330380347948545</v>
      </c>
    </row>
    <row r="6682" spans="1:3" x14ac:dyDescent="0.25">
      <c r="A6682">
        <v>334.05</v>
      </c>
      <c r="B6682">
        <v>769</v>
      </c>
      <c r="C6682">
        <f t="shared" si="204"/>
        <v>1.0793335922112068</v>
      </c>
    </row>
    <row r="6683" spans="1:3" x14ac:dyDescent="0.25">
      <c r="A6683">
        <v>334.1</v>
      </c>
      <c r="B6683">
        <v>746</v>
      </c>
      <c r="C6683">
        <f t="shared" si="204"/>
        <v>1.0473458347177829</v>
      </c>
    </row>
    <row r="6684" spans="1:3" x14ac:dyDescent="0.25">
      <c r="A6684">
        <v>334.15</v>
      </c>
      <c r="B6684">
        <v>662</v>
      </c>
      <c r="C6684">
        <f t="shared" si="204"/>
        <v>0.92959467144726093</v>
      </c>
    </row>
    <row r="6685" spans="1:3" x14ac:dyDescent="0.25">
      <c r="A6685">
        <v>334.2</v>
      </c>
      <c r="B6685">
        <v>787</v>
      </c>
      <c r="C6685">
        <f t="shared" si="204"/>
        <v>1.105055124043725</v>
      </c>
    </row>
    <row r="6686" spans="1:3" x14ac:dyDescent="0.25">
      <c r="A6686">
        <v>334.25</v>
      </c>
      <c r="B6686">
        <v>769</v>
      </c>
      <c r="C6686">
        <f t="shared" si="204"/>
        <v>1.080023313897283</v>
      </c>
    </row>
    <row r="6687" spans="1:3" x14ac:dyDescent="0.25">
      <c r="A6687">
        <v>334.3</v>
      </c>
      <c r="B6687">
        <v>731</v>
      </c>
      <c r="C6687">
        <f t="shared" si="204"/>
        <v>1.0268223990560539</v>
      </c>
    </row>
    <row r="6688" spans="1:3" x14ac:dyDescent="0.25">
      <c r="A6688">
        <v>334.35</v>
      </c>
      <c r="B6688">
        <v>689</v>
      </c>
      <c r="C6688">
        <f t="shared" si="204"/>
        <v>0.96795493179359671</v>
      </c>
    </row>
    <row r="6689" spans="1:3" x14ac:dyDescent="0.25">
      <c r="A6689">
        <v>334.4</v>
      </c>
      <c r="B6689">
        <v>735</v>
      </c>
      <c r="C6689">
        <f t="shared" si="204"/>
        <v>1.0325571594141818</v>
      </c>
    </row>
    <row r="6690" spans="1:3" x14ac:dyDescent="0.25">
      <c r="A6690">
        <v>334.45</v>
      </c>
      <c r="B6690">
        <v>749</v>
      </c>
      <c r="C6690">
        <f t="shared" si="204"/>
        <v>1.0523505774580606</v>
      </c>
    </row>
    <row r="6691" spans="1:3" x14ac:dyDescent="0.25">
      <c r="A6691">
        <v>334.5</v>
      </c>
      <c r="B6691">
        <v>736</v>
      </c>
      <c r="C6691">
        <f t="shared" si="204"/>
        <v>1.0341266477295346</v>
      </c>
    </row>
    <row r="6692" spans="1:3" x14ac:dyDescent="0.25">
      <c r="A6692">
        <v>334.55</v>
      </c>
      <c r="B6692">
        <v>757</v>
      </c>
      <c r="C6692">
        <f t="shared" si="204"/>
        <v>1.0636429419492626</v>
      </c>
    </row>
    <row r="6693" spans="1:3" x14ac:dyDescent="0.25">
      <c r="A6693">
        <v>334.6</v>
      </c>
      <c r="B6693">
        <v>693</v>
      </c>
      <c r="C6693">
        <f t="shared" si="204"/>
        <v>0.97388909188004158</v>
      </c>
    </row>
    <row r="6694" spans="1:3" x14ac:dyDescent="0.25">
      <c r="A6694">
        <v>334.65</v>
      </c>
      <c r="B6694">
        <v>752</v>
      </c>
      <c r="C6694">
        <f t="shared" si="204"/>
        <v>1.056756142746395</v>
      </c>
    </row>
    <row r="6695" spans="1:3" x14ac:dyDescent="0.25">
      <c r="A6695">
        <v>334.7</v>
      </c>
      <c r="B6695">
        <v>725</v>
      </c>
      <c r="C6695">
        <f t="shared" si="204"/>
        <v>1.0189071693587679</v>
      </c>
    </row>
    <row r="6696" spans="1:3" x14ac:dyDescent="0.25">
      <c r="A6696">
        <v>334.75</v>
      </c>
      <c r="B6696">
        <v>773</v>
      </c>
      <c r="C6696">
        <f t="shared" si="204"/>
        <v>1.0863811187992187</v>
      </c>
    </row>
    <row r="6697" spans="1:3" x14ac:dyDescent="0.25">
      <c r="A6697">
        <v>334.8</v>
      </c>
      <c r="B6697">
        <v>718</v>
      </c>
      <c r="C6697">
        <f t="shared" si="204"/>
        <v>1.009187636748673</v>
      </c>
    </row>
    <row r="6698" spans="1:3" x14ac:dyDescent="0.25">
      <c r="A6698">
        <v>334.85</v>
      </c>
      <c r="B6698">
        <v>769</v>
      </c>
      <c r="C6698">
        <f t="shared" si="204"/>
        <v>1.0809797697002355</v>
      </c>
    </row>
    <row r="6699" spans="1:3" x14ac:dyDescent="0.25">
      <c r="A6699">
        <v>334.9</v>
      </c>
      <c r="B6699">
        <v>702</v>
      </c>
      <c r="C6699">
        <f t="shared" si="204"/>
        <v>0.98697391267670986</v>
      </c>
    </row>
    <row r="6700" spans="1:3" x14ac:dyDescent="0.25">
      <c r="A6700">
        <v>334.95</v>
      </c>
      <c r="B6700">
        <v>724</v>
      </c>
      <c r="C6700">
        <f t="shared" si="204"/>
        <v>1.0179238009987088</v>
      </c>
    </row>
    <row r="6701" spans="1:3" x14ac:dyDescent="0.25">
      <c r="A6701">
        <v>335</v>
      </c>
      <c r="B6701">
        <v>717</v>
      </c>
      <c r="C6701">
        <f t="shared" si="204"/>
        <v>1.0081339679281229</v>
      </c>
    </row>
    <row r="6702" spans="1:3" x14ac:dyDescent="0.25">
      <c r="A6702">
        <v>335.05</v>
      </c>
      <c r="B6702">
        <v>730</v>
      </c>
      <c r="C6702">
        <f t="shared" si="204"/>
        <v>1.0263379885650015</v>
      </c>
    </row>
    <row r="6703" spans="1:3" x14ac:dyDescent="0.25">
      <c r="A6703">
        <v>335.1</v>
      </c>
      <c r="B6703">
        <v>752</v>
      </c>
      <c r="C6703">
        <f t="shared" si="204"/>
        <v>1.0574595191277834</v>
      </c>
    </row>
    <row r="6704" spans="1:3" x14ac:dyDescent="0.25">
      <c r="A6704">
        <v>335.15</v>
      </c>
      <c r="B6704">
        <v>726</v>
      </c>
      <c r="C6704">
        <f t="shared" si="204"/>
        <v>1.0210132783292512</v>
      </c>
    </row>
    <row r="6705" spans="1:3" x14ac:dyDescent="0.25">
      <c r="A6705">
        <v>335.2</v>
      </c>
      <c r="B6705">
        <v>759</v>
      </c>
      <c r="C6705">
        <f t="shared" si="204"/>
        <v>1.0675555930629983</v>
      </c>
    </row>
    <row r="6706" spans="1:3" x14ac:dyDescent="0.25">
      <c r="A6706">
        <v>335.25</v>
      </c>
      <c r="B6706">
        <v>703</v>
      </c>
      <c r="C6706">
        <f t="shared" si="204"/>
        <v>0.98891514742291242</v>
      </c>
    </row>
    <row r="6707" spans="1:3" x14ac:dyDescent="0.25">
      <c r="A6707">
        <v>335.3</v>
      </c>
      <c r="B6707">
        <v>735</v>
      </c>
      <c r="C6707">
        <f t="shared" si="204"/>
        <v>1.0338885697874785</v>
      </c>
    </row>
    <row r="6708" spans="1:3" x14ac:dyDescent="0.25">
      <c r="A6708">
        <v>335.35</v>
      </c>
      <c r="B6708">
        <v>754</v>
      </c>
      <c r="C6708">
        <f t="shared" si="204"/>
        <v>1.0606472667935818</v>
      </c>
    </row>
    <row r="6709" spans="1:3" x14ac:dyDescent="0.25">
      <c r="A6709">
        <v>335.4</v>
      </c>
      <c r="B6709">
        <v>723</v>
      </c>
      <c r="C6709">
        <f t="shared" si="204"/>
        <v>1.0170349843154356</v>
      </c>
    </row>
    <row r="6710" spans="1:3" x14ac:dyDescent="0.25">
      <c r="A6710">
        <v>335.45</v>
      </c>
      <c r="B6710">
        <v>702</v>
      </c>
      <c r="C6710">
        <f t="shared" si="204"/>
        <v>0.98748991878762871</v>
      </c>
    </row>
    <row r="6711" spans="1:3" x14ac:dyDescent="0.25">
      <c r="A6711">
        <v>335.5</v>
      </c>
      <c r="B6711">
        <v>753</v>
      </c>
      <c r="C6711">
        <f t="shared" si="204"/>
        <v>1.059265407177121</v>
      </c>
    </row>
    <row r="6712" spans="1:3" x14ac:dyDescent="0.25">
      <c r="A6712">
        <v>335.55</v>
      </c>
      <c r="B6712">
        <v>670</v>
      </c>
      <c r="C6712">
        <f t="shared" si="204"/>
        <v>0.94274799314279811</v>
      </c>
    </row>
    <row r="6713" spans="1:3" x14ac:dyDescent="0.25">
      <c r="A6713">
        <v>335.6</v>
      </c>
      <c r="B6713">
        <v>713</v>
      </c>
      <c r="C6713">
        <f t="shared" si="204"/>
        <v>1.0030316032327722</v>
      </c>
    </row>
    <row r="6714" spans="1:3" x14ac:dyDescent="0.25">
      <c r="A6714">
        <v>335.65</v>
      </c>
      <c r="B6714">
        <v>723</v>
      </c>
      <c r="C6714">
        <f t="shared" si="204"/>
        <v>1.0171351396978137</v>
      </c>
    </row>
    <row r="6715" spans="1:3" x14ac:dyDescent="0.25">
      <c r="A6715">
        <v>335.7</v>
      </c>
      <c r="B6715">
        <v>721</v>
      </c>
      <c r="C6715">
        <f t="shared" si="204"/>
        <v>1.0143547850064951</v>
      </c>
    </row>
    <row r="6716" spans="1:3" x14ac:dyDescent="0.25">
      <c r="A6716">
        <v>335.75</v>
      </c>
      <c r="B6716">
        <v>730</v>
      </c>
      <c r="C6716">
        <f t="shared" si="204"/>
        <v>1.0270961085251322</v>
      </c>
    </row>
    <row r="6717" spans="1:3" x14ac:dyDescent="0.25">
      <c r="A6717">
        <v>335.8</v>
      </c>
      <c r="B6717">
        <v>719</v>
      </c>
      <c r="C6717">
        <f t="shared" si="204"/>
        <v>1.011714215358638</v>
      </c>
    </row>
    <row r="6718" spans="1:3" x14ac:dyDescent="0.25">
      <c r="A6718">
        <v>335.85</v>
      </c>
      <c r="B6718">
        <v>763</v>
      </c>
      <c r="C6718">
        <f t="shared" si="204"/>
        <v>1.0736271854223098</v>
      </c>
    </row>
    <row r="6719" spans="1:3" x14ac:dyDescent="0.25">
      <c r="A6719">
        <v>335.9</v>
      </c>
      <c r="B6719">
        <v>721</v>
      </c>
      <c r="C6719">
        <f t="shared" si="204"/>
        <v>1.0147116773939315</v>
      </c>
    </row>
    <row r="6720" spans="1:3" x14ac:dyDescent="0.25">
      <c r="A6720">
        <v>335.95</v>
      </c>
      <c r="B6720">
        <v>749</v>
      </c>
      <c r="C6720">
        <f t="shared" si="204"/>
        <v>1.0541871921182266</v>
      </c>
    </row>
    <row r="6721" spans="1:3" x14ac:dyDescent="0.25">
      <c r="A6721">
        <v>336</v>
      </c>
      <c r="B6721">
        <v>732</v>
      </c>
      <c r="C6721">
        <f t="shared" si="204"/>
        <v>1.0303546418743448</v>
      </c>
    </row>
    <row r="6722" spans="1:3" x14ac:dyDescent="0.25">
      <c r="A6722">
        <v>336.05</v>
      </c>
      <c r="B6722">
        <v>758</v>
      </c>
      <c r="C6722">
        <f t="shared" si="204"/>
        <v>1.0670320414612802</v>
      </c>
    </row>
    <row r="6723" spans="1:3" x14ac:dyDescent="0.25">
      <c r="A6723">
        <v>336.1</v>
      </c>
      <c r="B6723">
        <v>733</v>
      </c>
      <c r="C6723">
        <f t="shared" ref="C6723:C6786" si="205">B6723/AVERAGE(B6723:B7322)</f>
        <v>1.0320140230009127</v>
      </c>
    </row>
    <row r="6724" spans="1:3" x14ac:dyDescent="0.25">
      <c r="A6724">
        <v>336.15</v>
      </c>
      <c r="B6724">
        <v>744</v>
      </c>
      <c r="C6724">
        <f t="shared" si="205"/>
        <v>1.0475971444529448</v>
      </c>
    </row>
    <row r="6725" spans="1:3" x14ac:dyDescent="0.25">
      <c r="A6725">
        <v>336.2</v>
      </c>
      <c r="B6725">
        <v>713</v>
      </c>
      <c r="C6725">
        <f t="shared" si="205"/>
        <v>1.0040462264948038</v>
      </c>
    </row>
    <row r="6726" spans="1:3" x14ac:dyDescent="0.25">
      <c r="A6726">
        <v>336.25</v>
      </c>
      <c r="B6726">
        <v>694</v>
      </c>
      <c r="C6726">
        <f t="shared" si="205"/>
        <v>0.97728814275353981</v>
      </c>
    </row>
    <row r="6727" spans="1:3" x14ac:dyDescent="0.25">
      <c r="A6727">
        <v>336.3</v>
      </c>
      <c r="B6727">
        <v>731</v>
      </c>
      <c r="C6727">
        <f t="shared" si="205"/>
        <v>1.0294058971392093</v>
      </c>
    </row>
    <row r="6728" spans="1:3" x14ac:dyDescent="0.25">
      <c r="A6728">
        <v>336.35</v>
      </c>
      <c r="B6728">
        <v>737</v>
      </c>
      <c r="C6728">
        <f t="shared" si="205"/>
        <v>1.0379940565333534</v>
      </c>
    </row>
    <row r="6729" spans="1:3" x14ac:dyDescent="0.25">
      <c r="A6729">
        <v>336.4</v>
      </c>
      <c r="B6729">
        <v>714</v>
      </c>
      <c r="C6729">
        <f t="shared" si="205"/>
        <v>1.0057164321012289</v>
      </c>
    </row>
    <row r="6730" spans="1:3" x14ac:dyDescent="0.25">
      <c r="A6730">
        <v>336.45</v>
      </c>
      <c r="B6730">
        <v>747</v>
      </c>
      <c r="C6730">
        <f t="shared" si="205"/>
        <v>1.0522831162793973</v>
      </c>
    </row>
    <row r="6731" spans="1:3" x14ac:dyDescent="0.25">
      <c r="A6731">
        <v>336.5</v>
      </c>
      <c r="B6731">
        <v>782</v>
      </c>
      <c r="C6731">
        <f t="shared" si="205"/>
        <v>1.1017136202046578</v>
      </c>
    </row>
    <row r="6732" spans="1:3" x14ac:dyDescent="0.25">
      <c r="A6732">
        <v>336.55</v>
      </c>
      <c r="B6732">
        <v>771</v>
      </c>
      <c r="C6732">
        <f t="shared" si="205"/>
        <v>1.0864689290084386</v>
      </c>
    </row>
    <row r="6733" spans="1:3" x14ac:dyDescent="0.25">
      <c r="A6733">
        <v>336.6</v>
      </c>
      <c r="B6733">
        <v>695</v>
      </c>
      <c r="C6733">
        <f t="shared" si="205"/>
        <v>0.9793928234227548</v>
      </c>
    </row>
    <row r="6734" spans="1:3" x14ac:dyDescent="0.25">
      <c r="A6734">
        <v>336.65</v>
      </c>
      <c r="B6734">
        <v>727</v>
      </c>
      <c r="C6734">
        <f t="shared" si="205"/>
        <v>1.0244366420460551</v>
      </c>
    </row>
    <row r="6735" spans="1:3" x14ac:dyDescent="0.25">
      <c r="A6735">
        <v>336.7</v>
      </c>
      <c r="B6735">
        <v>755</v>
      </c>
      <c r="C6735">
        <f t="shared" si="205"/>
        <v>1.0640871752831107</v>
      </c>
    </row>
    <row r="6736" spans="1:3" x14ac:dyDescent="0.25">
      <c r="A6736">
        <v>336.75</v>
      </c>
      <c r="B6736">
        <v>742</v>
      </c>
      <c r="C6736">
        <f t="shared" si="205"/>
        <v>1.0458781547251281</v>
      </c>
    </row>
    <row r="6737" spans="1:3" x14ac:dyDescent="0.25">
      <c r="A6737">
        <v>336.8</v>
      </c>
      <c r="B6737">
        <v>680</v>
      </c>
      <c r="C6737">
        <f t="shared" si="205"/>
        <v>0.95857904752954448</v>
      </c>
    </row>
    <row r="6738" spans="1:3" x14ac:dyDescent="0.25">
      <c r="A6738">
        <v>336.85</v>
      </c>
      <c r="B6738">
        <v>710</v>
      </c>
      <c r="C6738">
        <f t="shared" si="205"/>
        <v>1.0007517383950384</v>
      </c>
    </row>
    <row r="6739" spans="1:3" x14ac:dyDescent="0.25">
      <c r="A6739">
        <v>336.9</v>
      </c>
      <c r="B6739">
        <v>744</v>
      </c>
      <c r="C6739">
        <f t="shared" si="205"/>
        <v>1.0486233295200151</v>
      </c>
    </row>
    <row r="6740" spans="1:3" x14ac:dyDescent="0.25">
      <c r="A6740">
        <v>336.95</v>
      </c>
      <c r="B6740">
        <v>752</v>
      </c>
      <c r="C6740">
        <f t="shared" si="205"/>
        <v>1.0600432757028777</v>
      </c>
    </row>
    <row r="6741" spans="1:3" x14ac:dyDescent="0.25">
      <c r="A6741">
        <v>337</v>
      </c>
      <c r="B6741">
        <v>753</v>
      </c>
      <c r="C6741">
        <f t="shared" si="205"/>
        <v>1.0616299944545224</v>
      </c>
    </row>
    <row r="6742" spans="1:3" x14ac:dyDescent="0.25">
      <c r="A6742">
        <v>337.05</v>
      </c>
      <c r="B6742">
        <v>740</v>
      </c>
      <c r="C6742">
        <f t="shared" si="205"/>
        <v>1.0433875315189982</v>
      </c>
    </row>
    <row r="6743" spans="1:3" x14ac:dyDescent="0.25">
      <c r="A6743">
        <v>337.1</v>
      </c>
      <c r="B6743">
        <v>784</v>
      </c>
      <c r="C6743">
        <f t="shared" si="205"/>
        <v>1.1055411017337535</v>
      </c>
    </row>
    <row r="6744" spans="1:3" x14ac:dyDescent="0.25">
      <c r="A6744">
        <v>337.15</v>
      </c>
      <c r="B6744">
        <v>755</v>
      </c>
      <c r="C6744">
        <f t="shared" si="205"/>
        <v>1.0648375593829114</v>
      </c>
    </row>
    <row r="6745" spans="1:3" x14ac:dyDescent="0.25">
      <c r="A6745">
        <v>337.2</v>
      </c>
      <c r="B6745">
        <v>738</v>
      </c>
      <c r="C6745">
        <f t="shared" si="205"/>
        <v>1.0409760914027786</v>
      </c>
    </row>
    <row r="6746" spans="1:3" x14ac:dyDescent="0.25">
      <c r="A6746">
        <v>337.25</v>
      </c>
      <c r="B6746">
        <v>700</v>
      </c>
      <c r="C6746">
        <f t="shared" si="205"/>
        <v>0.98747087548697599</v>
      </c>
    </row>
    <row r="6747" spans="1:3" x14ac:dyDescent="0.25">
      <c r="A6747">
        <v>337.3</v>
      </c>
      <c r="B6747">
        <v>802</v>
      </c>
      <c r="C6747">
        <f t="shared" si="205"/>
        <v>1.1312637382013093</v>
      </c>
    </row>
    <row r="6748" spans="1:3" x14ac:dyDescent="0.25">
      <c r="A6748">
        <v>337.35</v>
      </c>
      <c r="B6748">
        <v>730</v>
      </c>
      <c r="C6748">
        <f t="shared" si="205"/>
        <v>1.0298419028092582</v>
      </c>
    </row>
    <row r="6749" spans="1:3" x14ac:dyDescent="0.25">
      <c r="A6749">
        <v>337.4</v>
      </c>
      <c r="B6749">
        <v>741</v>
      </c>
      <c r="C6749">
        <f t="shared" si="205"/>
        <v>1.045514938447248</v>
      </c>
    </row>
    <row r="6750" spans="1:3" x14ac:dyDescent="0.25">
      <c r="A6750">
        <v>337.45</v>
      </c>
      <c r="B6750">
        <v>694</v>
      </c>
      <c r="C6750">
        <f t="shared" si="205"/>
        <v>0.97922095024880296</v>
      </c>
    </row>
    <row r="6751" spans="1:3" x14ac:dyDescent="0.25">
      <c r="A6751">
        <v>337.5</v>
      </c>
      <c r="B6751">
        <v>695</v>
      </c>
      <c r="C6751">
        <f t="shared" si="205"/>
        <v>0.98057428261702817</v>
      </c>
    </row>
    <row r="6752" spans="1:3" x14ac:dyDescent="0.25">
      <c r="A6752">
        <v>337.55</v>
      </c>
      <c r="B6752">
        <v>752</v>
      </c>
      <c r="C6752">
        <f t="shared" si="205"/>
        <v>1.0609780185671154</v>
      </c>
    </row>
    <row r="6753" spans="1:3" x14ac:dyDescent="0.25">
      <c r="A6753">
        <v>337.6</v>
      </c>
      <c r="B6753">
        <v>774</v>
      </c>
      <c r="C6753">
        <f t="shared" si="205"/>
        <v>1.0921662237482657</v>
      </c>
    </row>
    <row r="6754" spans="1:3" x14ac:dyDescent="0.25">
      <c r="A6754">
        <v>337.65</v>
      </c>
      <c r="B6754">
        <v>733</v>
      </c>
      <c r="C6754">
        <f t="shared" si="205"/>
        <v>1.0345095253440721</v>
      </c>
    </row>
    <row r="6755" spans="1:3" x14ac:dyDescent="0.25">
      <c r="A6755">
        <v>337.7</v>
      </c>
      <c r="B6755">
        <v>690</v>
      </c>
      <c r="C6755">
        <f t="shared" si="205"/>
        <v>0.97402139082725947</v>
      </c>
    </row>
    <row r="6756" spans="1:3" x14ac:dyDescent="0.25">
      <c r="A6756">
        <v>337.75</v>
      </c>
      <c r="B6756">
        <v>748</v>
      </c>
      <c r="C6756">
        <f t="shared" si="205"/>
        <v>1.0558559067233177</v>
      </c>
    </row>
    <row r="6757" spans="1:3" x14ac:dyDescent="0.25">
      <c r="A6757">
        <v>337.8</v>
      </c>
      <c r="B6757">
        <v>744</v>
      </c>
      <c r="C6757">
        <f t="shared" si="205"/>
        <v>1.0503059863206115</v>
      </c>
    </row>
    <row r="6758" spans="1:3" x14ac:dyDescent="0.25">
      <c r="A6758">
        <v>337.85</v>
      </c>
      <c r="B6758">
        <v>708</v>
      </c>
      <c r="C6758">
        <f t="shared" si="205"/>
        <v>0.9997340632082331</v>
      </c>
    </row>
    <row r="6759" spans="1:3" x14ac:dyDescent="0.25">
      <c r="A6759">
        <v>337.9</v>
      </c>
      <c r="B6759">
        <v>746</v>
      </c>
      <c r="C6759">
        <f t="shared" si="205"/>
        <v>1.053399543432727</v>
      </c>
    </row>
    <row r="6760" spans="1:3" x14ac:dyDescent="0.25">
      <c r="A6760">
        <v>337.95</v>
      </c>
      <c r="B6760">
        <v>742</v>
      </c>
      <c r="C6760">
        <f t="shared" si="205"/>
        <v>1.0479214576747535</v>
      </c>
    </row>
    <row r="6761" spans="1:3" x14ac:dyDescent="0.25">
      <c r="A6761">
        <v>338</v>
      </c>
      <c r="B6761">
        <v>722</v>
      </c>
      <c r="C6761">
        <f t="shared" si="205"/>
        <v>1.0197308023671314</v>
      </c>
    </row>
    <row r="6762" spans="1:3" x14ac:dyDescent="0.25">
      <c r="A6762">
        <v>338.05</v>
      </c>
      <c r="B6762">
        <v>725</v>
      </c>
      <c r="C6762">
        <f t="shared" si="205"/>
        <v>1.0239341669177464</v>
      </c>
    </row>
    <row r="6763" spans="1:3" x14ac:dyDescent="0.25">
      <c r="A6763">
        <v>338.1</v>
      </c>
      <c r="B6763">
        <v>754</v>
      </c>
      <c r="C6763">
        <f t="shared" si="205"/>
        <v>1.06491409363429</v>
      </c>
    </row>
    <row r="6764" spans="1:3" x14ac:dyDescent="0.25">
      <c r="A6764">
        <v>338.15</v>
      </c>
      <c r="B6764">
        <v>741</v>
      </c>
      <c r="C6764">
        <f t="shared" si="205"/>
        <v>1.0466569832454842</v>
      </c>
    </row>
    <row r="6765" spans="1:3" x14ac:dyDescent="0.25">
      <c r="A6765">
        <v>338.2</v>
      </c>
      <c r="B6765">
        <v>765</v>
      </c>
      <c r="C6765">
        <f t="shared" si="205"/>
        <v>1.0805949628736762</v>
      </c>
    </row>
    <row r="6766" spans="1:3" x14ac:dyDescent="0.25">
      <c r="A6766">
        <v>338.25</v>
      </c>
      <c r="B6766">
        <v>718</v>
      </c>
      <c r="C6766">
        <f t="shared" si="205"/>
        <v>1.0143009846347999</v>
      </c>
    </row>
    <row r="6767" spans="1:3" x14ac:dyDescent="0.25">
      <c r="A6767">
        <v>338.3</v>
      </c>
      <c r="B6767">
        <v>737</v>
      </c>
      <c r="C6767">
        <f t="shared" si="205"/>
        <v>1.0411222082526947</v>
      </c>
    </row>
    <row r="6768" spans="1:3" x14ac:dyDescent="0.25">
      <c r="A6768">
        <v>338.35</v>
      </c>
      <c r="B6768">
        <v>735</v>
      </c>
      <c r="C6768">
        <f t="shared" si="205"/>
        <v>1.038551209288086</v>
      </c>
    </row>
    <row r="6769" spans="1:3" x14ac:dyDescent="0.25">
      <c r="A6769">
        <v>338.4</v>
      </c>
      <c r="B6769">
        <v>714</v>
      </c>
      <c r="C6769">
        <f t="shared" si="205"/>
        <v>1.0091421114249304</v>
      </c>
    </row>
    <row r="6770" spans="1:3" x14ac:dyDescent="0.25">
      <c r="A6770">
        <v>338.45</v>
      </c>
      <c r="B6770">
        <v>709</v>
      </c>
      <c r="C6770">
        <f t="shared" si="205"/>
        <v>1.0020965348283903</v>
      </c>
    </row>
    <row r="6771" spans="1:3" x14ac:dyDescent="0.25">
      <c r="A6771">
        <v>338.5</v>
      </c>
      <c r="B6771">
        <v>740</v>
      </c>
      <c r="C6771">
        <f t="shared" si="205"/>
        <v>1.0459265401503872</v>
      </c>
    </row>
    <row r="6772" spans="1:3" x14ac:dyDescent="0.25">
      <c r="A6772">
        <v>338.55</v>
      </c>
      <c r="B6772">
        <v>743</v>
      </c>
      <c r="C6772">
        <f t="shared" si="205"/>
        <v>1.0501420447853311</v>
      </c>
    </row>
    <row r="6773" spans="1:3" x14ac:dyDescent="0.25">
      <c r="A6773">
        <v>338.6</v>
      </c>
      <c r="B6773">
        <v>747</v>
      </c>
      <c r="C6773">
        <f t="shared" si="205"/>
        <v>1.0559398382871252</v>
      </c>
    </row>
    <row r="6774" spans="1:3" x14ac:dyDescent="0.25">
      <c r="A6774">
        <v>338.65</v>
      </c>
      <c r="B6774">
        <v>731</v>
      </c>
      <c r="C6774">
        <f t="shared" si="205"/>
        <v>1.0334346504559271</v>
      </c>
    </row>
    <row r="6775" spans="1:3" x14ac:dyDescent="0.25">
      <c r="A6775">
        <v>338.7</v>
      </c>
      <c r="B6775">
        <v>655</v>
      </c>
      <c r="C6775">
        <f t="shared" si="205"/>
        <v>0.92608738683117875</v>
      </c>
    </row>
    <row r="6776" spans="1:3" x14ac:dyDescent="0.25">
      <c r="A6776">
        <v>338.75</v>
      </c>
      <c r="B6776">
        <v>717</v>
      </c>
      <c r="C6776">
        <f t="shared" si="205"/>
        <v>1.0136544102920559</v>
      </c>
    </row>
    <row r="6777" spans="1:3" x14ac:dyDescent="0.25">
      <c r="A6777">
        <v>338.8</v>
      </c>
      <c r="B6777">
        <v>709</v>
      </c>
      <c r="C6777">
        <f t="shared" si="205"/>
        <v>1.0022854180901444</v>
      </c>
    </row>
    <row r="6778" spans="1:3" x14ac:dyDescent="0.25">
      <c r="A6778">
        <v>338.85</v>
      </c>
      <c r="B6778">
        <v>691</v>
      </c>
      <c r="C6778">
        <f t="shared" si="205"/>
        <v>0.97688095529815366</v>
      </c>
    </row>
    <row r="6779" spans="1:3" x14ac:dyDescent="0.25">
      <c r="A6779">
        <v>338.9</v>
      </c>
      <c r="B6779">
        <v>747</v>
      </c>
      <c r="C6779">
        <f t="shared" si="205"/>
        <v>1.0560169641279378</v>
      </c>
    </row>
    <row r="6780" spans="1:3" x14ac:dyDescent="0.25">
      <c r="A6780">
        <v>338.95</v>
      </c>
      <c r="B6780">
        <v>698</v>
      </c>
      <c r="C6780">
        <f t="shared" si="205"/>
        <v>0.9868746612625775</v>
      </c>
    </row>
    <row r="6781" spans="1:3" x14ac:dyDescent="0.25">
      <c r="A6781">
        <v>339</v>
      </c>
      <c r="B6781">
        <v>707</v>
      </c>
      <c r="C6781">
        <f t="shared" si="205"/>
        <v>0.99967243171143827</v>
      </c>
    </row>
    <row r="6782" spans="1:3" x14ac:dyDescent="0.25">
      <c r="A6782">
        <v>339.05</v>
      </c>
      <c r="B6782">
        <v>738</v>
      </c>
      <c r="C6782">
        <f t="shared" si="205"/>
        <v>1.0435815492519585</v>
      </c>
    </row>
    <row r="6783" spans="1:3" x14ac:dyDescent="0.25">
      <c r="A6783">
        <v>339.1</v>
      </c>
      <c r="B6783">
        <v>712</v>
      </c>
      <c r="C6783">
        <f t="shared" si="205"/>
        <v>1.0070127880252224</v>
      </c>
    </row>
    <row r="6784" spans="1:3" x14ac:dyDescent="0.25">
      <c r="A6784">
        <v>339.15</v>
      </c>
      <c r="B6784">
        <v>707</v>
      </c>
      <c r="C6784">
        <f t="shared" si="205"/>
        <v>0.99996464057140844</v>
      </c>
    </row>
    <row r="6785" spans="1:3" x14ac:dyDescent="0.25">
      <c r="A6785">
        <v>339.2</v>
      </c>
      <c r="B6785">
        <v>743</v>
      </c>
      <c r="C6785">
        <f t="shared" si="205"/>
        <v>1.0508202904016593</v>
      </c>
    </row>
    <row r="6786" spans="1:3" x14ac:dyDescent="0.25">
      <c r="A6786">
        <v>339.25</v>
      </c>
      <c r="B6786">
        <v>698</v>
      </c>
      <c r="C6786">
        <f t="shared" si="205"/>
        <v>0.98724688244030079</v>
      </c>
    </row>
    <row r="6787" spans="1:3" x14ac:dyDescent="0.25">
      <c r="A6787">
        <v>339.3</v>
      </c>
      <c r="B6787">
        <v>768</v>
      </c>
      <c r="C6787">
        <f t="shared" ref="C6787:C6850" si="206">B6787/AVERAGE(B6787:B7386)</f>
        <v>1.0862288435245864</v>
      </c>
    </row>
    <row r="6788" spans="1:3" x14ac:dyDescent="0.25">
      <c r="A6788">
        <v>339.35</v>
      </c>
      <c r="B6788">
        <v>714</v>
      </c>
      <c r="C6788">
        <f t="shared" si="206"/>
        <v>1.0099224170244065</v>
      </c>
    </row>
    <row r="6789" spans="1:3" x14ac:dyDescent="0.25">
      <c r="A6789">
        <v>339.4</v>
      </c>
      <c r="B6789">
        <v>728</v>
      </c>
      <c r="C6789">
        <f t="shared" si="206"/>
        <v>1.029824354591536</v>
      </c>
    </row>
    <row r="6790" spans="1:3" x14ac:dyDescent="0.25">
      <c r="A6790">
        <v>339.45</v>
      </c>
      <c r="B6790">
        <v>712</v>
      </c>
      <c r="C6790">
        <f t="shared" si="206"/>
        <v>1.0073832324456633</v>
      </c>
    </row>
    <row r="6791" spans="1:3" x14ac:dyDescent="0.25">
      <c r="A6791">
        <v>339.5</v>
      </c>
      <c r="B6791">
        <v>734</v>
      </c>
      <c r="C6791">
        <f t="shared" si="206"/>
        <v>1.0386425008549225</v>
      </c>
    </row>
    <row r="6792" spans="1:3" x14ac:dyDescent="0.25">
      <c r="A6792">
        <v>339.55</v>
      </c>
      <c r="B6792">
        <v>764</v>
      </c>
      <c r="C6792">
        <f t="shared" si="206"/>
        <v>1.0813003910986145</v>
      </c>
    </row>
    <row r="6793" spans="1:3" x14ac:dyDescent="0.25">
      <c r="A6793">
        <v>339.6</v>
      </c>
      <c r="B6793">
        <v>738</v>
      </c>
      <c r="C6793">
        <f t="shared" si="206"/>
        <v>1.0447018187909489</v>
      </c>
    </row>
    <row r="6794" spans="1:3" x14ac:dyDescent="0.25">
      <c r="A6794">
        <v>339.65</v>
      </c>
      <c r="B6794">
        <v>716</v>
      </c>
      <c r="C6794">
        <f t="shared" si="206"/>
        <v>1.0136617824024916</v>
      </c>
    </row>
    <row r="6795" spans="1:3" x14ac:dyDescent="0.25">
      <c r="A6795">
        <v>339.7</v>
      </c>
      <c r="B6795">
        <v>698</v>
      </c>
      <c r="C6795">
        <f t="shared" si="206"/>
        <v>0.98815301742952799</v>
      </c>
    </row>
    <row r="6796" spans="1:3" x14ac:dyDescent="0.25">
      <c r="A6796">
        <v>339.75</v>
      </c>
      <c r="B6796">
        <v>756</v>
      </c>
      <c r="C6796">
        <f t="shared" si="206"/>
        <v>1.0702530525570695</v>
      </c>
    </row>
    <row r="6797" spans="1:3" x14ac:dyDescent="0.25">
      <c r="A6797">
        <v>339.8</v>
      </c>
      <c r="B6797">
        <v>788</v>
      </c>
      <c r="C6797">
        <f t="shared" si="206"/>
        <v>1.1158048757463479</v>
      </c>
    </row>
    <row r="6798" spans="1:3" x14ac:dyDescent="0.25">
      <c r="A6798">
        <v>339.85</v>
      </c>
      <c r="B6798">
        <v>755</v>
      </c>
      <c r="C6798">
        <f t="shared" si="206"/>
        <v>1.0692940298930234</v>
      </c>
    </row>
    <row r="6799" spans="1:3" x14ac:dyDescent="0.25">
      <c r="A6799">
        <v>339.9</v>
      </c>
      <c r="B6799">
        <v>718</v>
      </c>
      <c r="C6799">
        <f t="shared" si="206"/>
        <v>1.0171748605752657</v>
      </c>
    </row>
    <row r="6800" spans="1:3" x14ac:dyDescent="0.25">
      <c r="A6800">
        <v>339.95</v>
      </c>
      <c r="B6800">
        <v>739</v>
      </c>
      <c r="C6800">
        <f t="shared" si="206"/>
        <v>1.0470462386386983</v>
      </c>
    </row>
    <row r="6801" spans="1:3" x14ac:dyDescent="0.25">
      <c r="A6801">
        <v>340</v>
      </c>
      <c r="B6801">
        <v>764</v>
      </c>
      <c r="C6801">
        <f t="shared" si="206"/>
        <v>1.082526083116466</v>
      </c>
    </row>
    <row r="6802" spans="1:3" x14ac:dyDescent="0.25">
      <c r="A6802">
        <v>340.05</v>
      </c>
      <c r="B6802">
        <v>741</v>
      </c>
      <c r="C6802">
        <f t="shared" si="206"/>
        <v>1.0501154985332395</v>
      </c>
    </row>
    <row r="6803" spans="1:3" x14ac:dyDescent="0.25">
      <c r="A6803">
        <v>340.1</v>
      </c>
      <c r="B6803">
        <v>705</v>
      </c>
      <c r="C6803">
        <f t="shared" si="206"/>
        <v>0.9992842006789463</v>
      </c>
    </row>
    <row r="6804" spans="1:3" x14ac:dyDescent="0.25">
      <c r="A6804">
        <v>340.15</v>
      </c>
      <c r="B6804">
        <v>704</v>
      </c>
      <c r="C6804">
        <f t="shared" si="206"/>
        <v>0.99795400528272993</v>
      </c>
    </row>
    <row r="6805" spans="1:3" x14ac:dyDescent="0.25">
      <c r="A6805">
        <v>340.2</v>
      </c>
      <c r="B6805">
        <v>694</v>
      </c>
      <c r="C6805">
        <f t="shared" si="206"/>
        <v>0.98380176536186148</v>
      </c>
    </row>
    <row r="6806" spans="1:3" x14ac:dyDescent="0.25">
      <c r="A6806">
        <v>340.25</v>
      </c>
      <c r="B6806">
        <v>695</v>
      </c>
      <c r="C6806">
        <f t="shared" si="206"/>
        <v>0.98518443266843225</v>
      </c>
    </row>
    <row r="6807" spans="1:3" x14ac:dyDescent="0.25">
      <c r="A6807">
        <v>340.3</v>
      </c>
      <c r="B6807">
        <v>702</v>
      </c>
      <c r="C6807">
        <f t="shared" si="206"/>
        <v>0.9951142066019637</v>
      </c>
    </row>
    <row r="6808" spans="1:3" x14ac:dyDescent="0.25">
      <c r="A6808">
        <v>340.35</v>
      </c>
      <c r="B6808">
        <v>731</v>
      </c>
      <c r="C6808">
        <f t="shared" si="206"/>
        <v>1.0361764004091787</v>
      </c>
    </row>
    <row r="6809" spans="1:3" x14ac:dyDescent="0.25">
      <c r="A6809">
        <v>340.4</v>
      </c>
      <c r="B6809">
        <v>738</v>
      </c>
      <c r="C6809">
        <f t="shared" si="206"/>
        <v>1.0461654774842888</v>
      </c>
    </row>
    <row r="6810" spans="1:3" x14ac:dyDescent="0.25">
      <c r="A6810">
        <v>340.45</v>
      </c>
      <c r="B6810">
        <v>711</v>
      </c>
      <c r="C6810">
        <f t="shared" si="206"/>
        <v>1.0080197350699187</v>
      </c>
    </row>
    <row r="6811" spans="1:3" x14ac:dyDescent="0.25">
      <c r="A6811">
        <v>340.5</v>
      </c>
      <c r="B6811">
        <v>735</v>
      </c>
      <c r="C6811">
        <f t="shared" si="206"/>
        <v>1.0421516058823668</v>
      </c>
    </row>
    <row r="6812" spans="1:3" x14ac:dyDescent="0.25">
      <c r="A6812">
        <v>340.55</v>
      </c>
      <c r="B6812">
        <v>733</v>
      </c>
      <c r="C6812">
        <f t="shared" si="206"/>
        <v>1.0393575739815573</v>
      </c>
    </row>
    <row r="6813" spans="1:3" x14ac:dyDescent="0.25">
      <c r="A6813">
        <v>340.6</v>
      </c>
      <c r="B6813">
        <v>739</v>
      </c>
      <c r="C6813">
        <f t="shared" si="206"/>
        <v>1.0480138789749602</v>
      </c>
    </row>
    <row r="6814" spans="1:3" x14ac:dyDescent="0.25">
      <c r="A6814">
        <v>340.65</v>
      </c>
      <c r="B6814">
        <v>751</v>
      </c>
      <c r="C6814">
        <f t="shared" si="206"/>
        <v>1.0651651289615705</v>
      </c>
    </row>
    <row r="6815" spans="1:3" x14ac:dyDescent="0.25">
      <c r="A6815">
        <v>340.7</v>
      </c>
      <c r="B6815">
        <v>742</v>
      </c>
      <c r="C6815">
        <f t="shared" si="206"/>
        <v>1.052549453511217</v>
      </c>
    </row>
    <row r="6816" spans="1:3" x14ac:dyDescent="0.25">
      <c r="A6816">
        <v>340.75</v>
      </c>
      <c r="B6816">
        <v>786</v>
      </c>
      <c r="C6816">
        <f t="shared" si="206"/>
        <v>1.1150201441298304</v>
      </c>
    </row>
    <row r="6817" spans="1:3" x14ac:dyDescent="0.25">
      <c r="A6817">
        <v>340.8</v>
      </c>
      <c r="B6817">
        <v>738</v>
      </c>
      <c r="C6817">
        <f t="shared" si="206"/>
        <v>1.0471897570273812</v>
      </c>
    </row>
    <row r="6818" spans="1:3" x14ac:dyDescent="0.25">
      <c r="A6818">
        <v>340.85</v>
      </c>
      <c r="B6818">
        <v>713</v>
      </c>
      <c r="C6818">
        <f t="shared" si="206"/>
        <v>1.0117876333913569</v>
      </c>
    </row>
    <row r="6819" spans="1:3" x14ac:dyDescent="0.25">
      <c r="A6819">
        <v>340.9</v>
      </c>
      <c r="B6819">
        <v>725</v>
      </c>
      <c r="C6819">
        <f t="shared" si="206"/>
        <v>1.0287676545989461</v>
      </c>
    </row>
    <row r="6820" spans="1:3" x14ac:dyDescent="0.25">
      <c r="A6820">
        <v>340.95</v>
      </c>
      <c r="B6820">
        <v>751</v>
      </c>
      <c r="C6820">
        <f t="shared" si="206"/>
        <v>1.0656538304177239</v>
      </c>
    </row>
    <row r="6821" spans="1:3" x14ac:dyDescent="0.25">
      <c r="A6821">
        <v>341</v>
      </c>
      <c r="B6821">
        <v>740</v>
      </c>
      <c r="C6821">
        <f t="shared" si="206"/>
        <v>1.0502238821856957</v>
      </c>
    </row>
    <row r="6822" spans="1:3" x14ac:dyDescent="0.25">
      <c r="A6822">
        <v>341.05</v>
      </c>
      <c r="B6822">
        <v>741</v>
      </c>
      <c r="C6822">
        <f t="shared" si="206"/>
        <v>1.0517401260384929</v>
      </c>
    </row>
    <row r="6823" spans="1:3" x14ac:dyDescent="0.25">
      <c r="A6823">
        <v>341.1</v>
      </c>
      <c r="B6823">
        <v>710</v>
      </c>
      <c r="C6823">
        <f t="shared" si="206"/>
        <v>1.0078951789013941</v>
      </c>
    </row>
    <row r="6824" spans="1:3" x14ac:dyDescent="0.25">
      <c r="A6824">
        <v>341.15</v>
      </c>
      <c r="B6824">
        <v>716</v>
      </c>
      <c r="C6824">
        <f t="shared" si="206"/>
        <v>1.0164053886520326</v>
      </c>
    </row>
    <row r="6825" spans="1:3" x14ac:dyDescent="0.25">
      <c r="A6825">
        <v>341.2</v>
      </c>
      <c r="B6825">
        <v>711</v>
      </c>
      <c r="C6825">
        <f t="shared" si="206"/>
        <v>1.0092407273346675</v>
      </c>
    </row>
    <row r="6826" spans="1:3" x14ac:dyDescent="0.25">
      <c r="A6826">
        <v>341.25</v>
      </c>
      <c r="B6826">
        <v>716</v>
      </c>
      <c r="C6826">
        <f t="shared" si="206"/>
        <v>1.0163092078181999</v>
      </c>
    </row>
    <row r="6827" spans="1:3" x14ac:dyDescent="0.25">
      <c r="A6827">
        <v>341.3</v>
      </c>
      <c r="B6827">
        <v>703</v>
      </c>
      <c r="C6827">
        <f t="shared" si="206"/>
        <v>0.99789207719113959</v>
      </c>
    </row>
    <row r="6828" spans="1:3" x14ac:dyDescent="0.25">
      <c r="A6828">
        <v>341.35</v>
      </c>
      <c r="B6828">
        <v>745</v>
      </c>
      <c r="C6828">
        <f t="shared" si="206"/>
        <v>1.0574200370451852</v>
      </c>
    </row>
    <row r="6829" spans="1:3" x14ac:dyDescent="0.25">
      <c r="A6829">
        <v>341.4</v>
      </c>
      <c r="B6829">
        <v>690</v>
      </c>
      <c r="C6829">
        <f t="shared" si="206"/>
        <v>0.97950840034921616</v>
      </c>
    </row>
    <row r="6830" spans="1:3" x14ac:dyDescent="0.25">
      <c r="A6830">
        <v>341.45</v>
      </c>
      <c r="B6830">
        <v>689</v>
      </c>
      <c r="C6830">
        <f t="shared" si="206"/>
        <v>0.97808882295740562</v>
      </c>
    </row>
    <row r="6831" spans="1:3" x14ac:dyDescent="0.25">
      <c r="A6831">
        <v>341.5</v>
      </c>
      <c r="B6831">
        <v>810</v>
      </c>
      <c r="C6831">
        <f t="shared" si="206"/>
        <v>1.1498848932097641</v>
      </c>
    </row>
    <row r="6832" spans="1:3" x14ac:dyDescent="0.25">
      <c r="A6832">
        <v>341.55</v>
      </c>
      <c r="B6832">
        <v>735</v>
      </c>
      <c r="C6832">
        <f t="shared" si="206"/>
        <v>1.0438561608816679</v>
      </c>
    </row>
    <row r="6833" spans="1:3" x14ac:dyDescent="0.25">
      <c r="A6833">
        <v>341.6</v>
      </c>
      <c r="B6833">
        <v>739</v>
      </c>
      <c r="C6833">
        <f t="shared" si="206"/>
        <v>1.0496488150615373</v>
      </c>
    </row>
    <row r="6834" spans="1:3" x14ac:dyDescent="0.25">
      <c r="A6834">
        <v>341.65</v>
      </c>
      <c r="B6834">
        <v>718</v>
      </c>
      <c r="C6834">
        <f t="shared" si="206"/>
        <v>1.0198911926666319</v>
      </c>
    </row>
    <row r="6835" spans="1:3" x14ac:dyDescent="0.25">
      <c r="A6835">
        <v>341.7</v>
      </c>
      <c r="B6835">
        <v>718</v>
      </c>
      <c r="C6835">
        <f t="shared" si="206"/>
        <v>1.0198960217426301</v>
      </c>
    </row>
    <row r="6836" spans="1:3" x14ac:dyDescent="0.25">
      <c r="A6836">
        <v>341.75</v>
      </c>
      <c r="B6836">
        <v>797</v>
      </c>
      <c r="C6836">
        <f t="shared" si="206"/>
        <v>1.1321934057192102</v>
      </c>
    </row>
    <row r="6837" spans="1:3" x14ac:dyDescent="0.25">
      <c r="A6837">
        <v>341.8</v>
      </c>
      <c r="B6837">
        <v>697</v>
      </c>
      <c r="C6837">
        <f t="shared" si="206"/>
        <v>0.9903358190399284</v>
      </c>
    </row>
    <row r="6838" spans="1:3" x14ac:dyDescent="0.25">
      <c r="A6838">
        <v>341.85</v>
      </c>
      <c r="B6838">
        <v>731</v>
      </c>
      <c r="C6838">
        <f t="shared" si="206"/>
        <v>1.0386129094895973</v>
      </c>
    </row>
    <row r="6839" spans="1:3" x14ac:dyDescent="0.25">
      <c r="A6839">
        <v>341.9</v>
      </c>
      <c r="B6839">
        <v>748</v>
      </c>
      <c r="C6839">
        <f t="shared" si="206"/>
        <v>1.0628623394338979</v>
      </c>
    </row>
    <row r="6840" spans="1:3" x14ac:dyDescent="0.25">
      <c r="A6840">
        <v>341.95</v>
      </c>
      <c r="B6840">
        <v>701</v>
      </c>
      <c r="C6840">
        <f t="shared" si="206"/>
        <v>0.99621268643459604</v>
      </c>
    </row>
    <row r="6841" spans="1:3" x14ac:dyDescent="0.25">
      <c r="A6841">
        <v>342</v>
      </c>
      <c r="B6841">
        <v>756</v>
      </c>
      <c r="C6841">
        <f t="shared" si="206"/>
        <v>1.0743112660578271</v>
      </c>
    </row>
    <row r="6842" spans="1:3" x14ac:dyDescent="0.25">
      <c r="A6842">
        <v>342.05</v>
      </c>
      <c r="B6842">
        <v>723</v>
      </c>
      <c r="C6842">
        <f t="shared" si="206"/>
        <v>1.0275530120710239</v>
      </c>
    </row>
    <row r="6843" spans="1:3" x14ac:dyDescent="0.25">
      <c r="A6843">
        <v>342.1</v>
      </c>
      <c r="B6843">
        <v>694</v>
      </c>
      <c r="C6843">
        <f t="shared" si="206"/>
        <v>0.98639560528067494</v>
      </c>
    </row>
    <row r="6844" spans="1:3" x14ac:dyDescent="0.25">
      <c r="A6844">
        <v>342.15</v>
      </c>
      <c r="B6844">
        <v>767</v>
      </c>
      <c r="C6844">
        <f t="shared" si="206"/>
        <v>1.0902216452349591</v>
      </c>
    </row>
    <row r="6845" spans="1:3" x14ac:dyDescent="0.25">
      <c r="A6845">
        <v>342.2</v>
      </c>
      <c r="B6845">
        <v>747</v>
      </c>
      <c r="C6845">
        <f t="shared" si="206"/>
        <v>1.0619318060659479</v>
      </c>
    </row>
    <row r="6846" spans="1:3" x14ac:dyDescent="0.25">
      <c r="A6846">
        <v>342.25</v>
      </c>
      <c r="B6846">
        <v>749</v>
      </c>
      <c r="C6846">
        <f t="shared" si="206"/>
        <v>1.0649011518657097</v>
      </c>
    </row>
    <row r="6847" spans="1:3" x14ac:dyDescent="0.25">
      <c r="A6847">
        <v>342.3</v>
      </c>
      <c r="B6847">
        <v>682</v>
      </c>
      <c r="C6847">
        <f t="shared" si="206"/>
        <v>0.96977395640283059</v>
      </c>
    </row>
    <row r="6848" spans="1:3" x14ac:dyDescent="0.25">
      <c r="A6848">
        <v>342.35</v>
      </c>
      <c r="B6848">
        <v>715</v>
      </c>
      <c r="C6848">
        <f t="shared" si="206"/>
        <v>1.0166069498947847</v>
      </c>
    </row>
    <row r="6849" spans="1:3" x14ac:dyDescent="0.25">
      <c r="A6849">
        <v>342.4</v>
      </c>
      <c r="B6849">
        <v>752</v>
      </c>
      <c r="C6849">
        <f t="shared" si="206"/>
        <v>1.0692044474355207</v>
      </c>
    </row>
    <row r="6850" spans="1:3" x14ac:dyDescent="0.25">
      <c r="A6850">
        <v>342.45</v>
      </c>
      <c r="B6850">
        <v>678</v>
      </c>
      <c r="C6850">
        <f t="shared" si="206"/>
        <v>0.96418896017861677</v>
      </c>
    </row>
    <row r="6851" spans="1:3" x14ac:dyDescent="0.25">
      <c r="A6851">
        <v>342.5</v>
      </c>
      <c r="B6851">
        <v>667</v>
      </c>
      <c r="C6851">
        <f t="shared" ref="C6851:C6914" si="207">B6851/AVERAGE(B6851:B7450)</f>
        <v>0.94858174940091444</v>
      </c>
    </row>
    <row r="6852" spans="1:3" x14ac:dyDescent="0.25">
      <c r="A6852">
        <v>342.55</v>
      </c>
      <c r="B6852">
        <v>703</v>
      </c>
      <c r="C6852">
        <f t="shared" si="207"/>
        <v>0.99970136943445054</v>
      </c>
    </row>
    <row r="6853" spans="1:3" x14ac:dyDescent="0.25">
      <c r="A6853">
        <v>342.6</v>
      </c>
      <c r="B6853">
        <v>713</v>
      </c>
      <c r="C6853">
        <f t="shared" si="207"/>
        <v>1.0139410975592413</v>
      </c>
    </row>
    <row r="6854" spans="1:3" x14ac:dyDescent="0.25">
      <c r="A6854">
        <v>342.65</v>
      </c>
      <c r="B6854">
        <v>714</v>
      </c>
      <c r="C6854">
        <f t="shared" si="207"/>
        <v>1.01545463164881</v>
      </c>
    </row>
    <row r="6855" spans="1:3" x14ac:dyDescent="0.25">
      <c r="A6855">
        <v>342.7</v>
      </c>
      <c r="B6855">
        <v>762</v>
      </c>
      <c r="C6855">
        <f t="shared" si="207"/>
        <v>1.0838001275337856</v>
      </c>
    </row>
    <row r="6856" spans="1:3" x14ac:dyDescent="0.25">
      <c r="A6856">
        <v>342.75</v>
      </c>
      <c r="B6856">
        <v>758</v>
      </c>
      <c r="C6856">
        <f t="shared" si="207"/>
        <v>1.0783153811683646</v>
      </c>
    </row>
    <row r="6857" spans="1:3" x14ac:dyDescent="0.25">
      <c r="A6857">
        <v>342.8</v>
      </c>
      <c r="B6857">
        <v>729</v>
      </c>
      <c r="C6857">
        <f t="shared" si="207"/>
        <v>1.0373065129283869</v>
      </c>
    </row>
    <row r="6858" spans="1:3" x14ac:dyDescent="0.25">
      <c r="A6858">
        <v>342.85</v>
      </c>
      <c r="B6858">
        <v>735</v>
      </c>
      <c r="C6858">
        <f t="shared" si="207"/>
        <v>1.0459854083849607</v>
      </c>
    </row>
    <row r="6859" spans="1:3" x14ac:dyDescent="0.25">
      <c r="A6859">
        <v>342.9</v>
      </c>
      <c r="B6859">
        <v>677</v>
      </c>
      <c r="C6859">
        <f t="shared" si="207"/>
        <v>0.96357533417940711</v>
      </c>
    </row>
    <row r="6860" spans="1:3" x14ac:dyDescent="0.25">
      <c r="A6860">
        <v>342.95</v>
      </c>
      <c r="B6860">
        <v>731</v>
      </c>
      <c r="C6860">
        <f t="shared" si="207"/>
        <v>1.0403966126621913</v>
      </c>
    </row>
    <row r="6861" spans="1:3" x14ac:dyDescent="0.25">
      <c r="A6861">
        <v>343</v>
      </c>
      <c r="B6861">
        <v>742</v>
      </c>
      <c r="C6861">
        <f t="shared" si="207"/>
        <v>1.0561125001779164</v>
      </c>
    </row>
    <row r="6862" spans="1:3" x14ac:dyDescent="0.25">
      <c r="A6862">
        <v>343.05</v>
      </c>
      <c r="B6862">
        <v>739</v>
      </c>
      <c r="C6862">
        <f t="shared" si="207"/>
        <v>1.0520496461136564</v>
      </c>
    </row>
    <row r="6863" spans="1:3" x14ac:dyDescent="0.25">
      <c r="A6863">
        <v>343.1</v>
      </c>
      <c r="B6863">
        <v>740</v>
      </c>
      <c r="C6863">
        <f t="shared" si="207"/>
        <v>1.0536632596639195</v>
      </c>
    </row>
    <row r="6864" spans="1:3" x14ac:dyDescent="0.25">
      <c r="A6864">
        <v>343.15</v>
      </c>
      <c r="B6864">
        <v>748</v>
      </c>
      <c r="C6864">
        <f t="shared" si="207"/>
        <v>1.06517049135973</v>
      </c>
    </row>
    <row r="6865" spans="1:3" x14ac:dyDescent="0.25">
      <c r="A6865">
        <v>343.2</v>
      </c>
      <c r="B6865">
        <v>717</v>
      </c>
      <c r="C6865">
        <f t="shared" si="207"/>
        <v>1.021163870453186</v>
      </c>
    </row>
    <row r="6866" spans="1:3" x14ac:dyDescent="0.25">
      <c r="A6866">
        <v>343.25</v>
      </c>
      <c r="B6866">
        <v>737</v>
      </c>
      <c r="C6866">
        <f t="shared" si="207"/>
        <v>1.0496332692444634</v>
      </c>
    </row>
    <row r="6867" spans="1:3" x14ac:dyDescent="0.25">
      <c r="A6867">
        <v>343.3</v>
      </c>
      <c r="B6867">
        <v>725</v>
      </c>
      <c r="C6867">
        <f t="shared" si="207"/>
        <v>1.0325821199504361</v>
      </c>
    </row>
    <row r="6868" spans="1:3" x14ac:dyDescent="0.25">
      <c r="A6868">
        <v>343.35</v>
      </c>
      <c r="B6868">
        <v>763</v>
      </c>
      <c r="C6868">
        <f t="shared" si="207"/>
        <v>1.0868300789364354</v>
      </c>
    </row>
    <row r="6869" spans="1:3" x14ac:dyDescent="0.25">
      <c r="A6869">
        <v>343.4</v>
      </c>
      <c r="B6869">
        <v>756</v>
      </c>
      <c r="C6869">
        <f t="shared" si="207"/>
        <v>1.0770355877632043</v>
      </c>
    </row>
    <row r="6870" spans="1:3" x14ac:dyDescent="0.25">
      <c r="A6870">
        <v>343.45</v>
      </c>
      <c r="B6870">
        <v>674</v>
      </c>
      <c r="C6870">
        <f t="shared" si="207"/>
        <v>0.96033740043979843</v>
      </c>
    </row>
    <row r="6871" spans="1:3" x14ac:dyDescent="0.25">
      <c r="A6871">
        <v>343.5</v>
      </c>
      <c r="B6871">
        <v>692</v>
      </c>
      <c r="C6871">
        <f t="shared" si="207"/>
        <v>0.9859141551817483</v>
      </c>
    </row>
    <row r="6872" spans="1:3" x14ac:dyDescent="0.25">
      <c r="A6872">
        <v>343.55</v>
      </c>
      <c r="B6872">
        <v>678</v>
      </c>
      <c r="C6872">
        <f t="shared" si="207"/>
        <v>0.96595185912489701</v>
      </c>
    </row>
    <row r="6873" spans="1:3" x14ac:dyDescent="0.25">
      <c r="A6873">
        <v>343.6</v>
      </c>
      <c r="B6873">
        <v>729</v>
      </c>
      <c r="C6873">
        <f t="shared" si="207"/>
        <v>1.0386119547227874</v>
      </c>
    </row>
    <row r="6874" spans="1:3" x14ac:dyDescent="0.25">
      <c r="A6874">
        <v>343.65</v>
      </c>
      <c r="B6874">
        <v>683</v>
      </c>
      <c r="C6874">
        <f t="shared" si="207"/>
        <v>0.97324178812398032</v>
      </c>
    </row>
    <row r="6875" spans="1:3" x14ac:dyDescent="0.25">
      <c r="A6875">
        <v>343.7</v>
      </c>
      <c r="B6875">
        <v>718</v>
      </c>
      <c r="C6875">
        <f t="shared" si="207"/>
        <v>1.023027620320919</v>
      </c>
    </row>
    <row r="6876" spans="1:3" x14ac:dyDescent="0.25">
      <c r="A6876">
        <v>343.75</v>
      </c>
      <c r="B6876">
        <v>737</v>
      </c>
      <c r="C6876">
        <f t="shared" si="207"/>
        <v>1.0501816800056998</v>
      </c>
    </row>
    <row r="6877" spans="1:3" x14ac:dyDescent="0.25">
      <c r="A6877">
        <v>343.8</v>
      </c>
      <c r="B6877">
        <v>725</v>
      </c>
      <c r="C6877">
        <f t="shared" si="207"/>
        <v>1.0331707178042628</v>
      </c>
    </row>
    <row r="6878" spans="1:3" x14ac:dyDescent="0.25">
      <c r="A6878">
        <v>343.85</v>
      </c>
      <c r="B6878">
        <v>698</v>
      </c>
      <c r="C6878">
        <f t="shared" si="207"/>
        <v>0.9946845652886438</v>
      </c>
    </row>
    <row r="6879" spans="1:3" x14ac:dyDescent="0.25">
      <c r="A6879">
        <v>343.9</v>
      </c>
      <c r="B6879">
        <v>768</v>
      </c>
      <c r="C6879">
        <f t="shared" si="207"/>
        <v>1.0944562276886975</v>
      </c>
    </row>
    <row r="6880" spans="1:3" x14ac:dyDescent="0.25">
      <c r="A6880">
        <v>343.95</v>
      </c>
      <c r="B6880">
        <v>714</v>
      </c>
      <c r="C6880">
        <f t="shared" si="207"/>
        <v>1.0176763057684952</v>
      </c>
    </row>
    <row r="6881" spans="1:3" x14ac:dyDescent="0.25">
      <c r="A6881">
        <v>344</v>
      </c>
      <c r="B6881">
        <v>701</v>
      </c>
      <c r="C6881">
        <f t="shared" si="207"/>
        <v>0.99921364784252054</v>
      </c>
    </row>
    <row r="6882" spans="1:3" x14ac:dyDescent="0.25">
      <c r="A6882">
        <v>344.05</v>
      </c>
      <c r="B6882">
        <v>697</v>
      </c>
      <c r="C6882">
        <f t="shared" si="207"/>
        <v>0.99362530679547523</v>
      </c>
    </row>
    <row r="6883" spans="1:3" x14ac:dyDescent="0.25">
      <c r="A6883">
        <v>344.1</v>
      </c>
      <c r="B6883">
        <v>740</v>
      </c>
      <c r="C6883">
        <f t="shared" si="207"/>
        <v>1.0549525746545267</v>
      </c>
    </row>
    <row r="6884" spans="1:3" x14ac:dyDescent="0.25">
      <c r="A6884">
        <v>344.15</v>
      </c>
      <c r="B6884">
        <v>671</v>
      </c>
      <c r="C6884">
        <f t="shared" si="207"/>
        <v>0.95674450216491358</v>
      </c>
    </row>
    <row r="6885" spans="1:3" x14ac:dyDescent="0.25">
      <c r="A6885">
        <v>344.2</v>
      </c>
      <c r="B6885">
        <v>699</v>
      </c>
      <c r="C6885">
        <f t="shared" si="207"/>
        <v>0.99657827202737381</v>
      </c>
    </row>
    <row r="6886" spans="1:3" x14ac:dyDescent="0.25">
      <c r="A6886">
        <v>344.25</v>
      </c>
      <c r="B6886">
        <v>732</v>
      </c>
      <c r="C6886">
        <f t="shared" si="207"/>
        <v>1.0436468709603832</v>
      </c>
    </row>
    <row r="6887" spans="1:3" x14ac:dyDescent="0.25">
      <c r="A6887">
        <v>344.3</v>
      </c>
      <c r="B6887">
        <v>737</v>
      </c>
      <c r="C6887">
        <f t="shared" si="207"/>
        <v>1.0509079588097316</v>
      </c>
    </row>
    <row r="6888" spans="1:3" x14ac:dyDescent="0.25">
      <c r="A6888">
        <v>344.35</v>
      </c>
      <c r="B6888">
        <v>735</v>
      </c>
      <c r="C6888">
        <f t="shared" si="207"/>
        <v>1.0481980975561058</v>
      </c>
    </row>
    <row r="6889" spans="1:3" x14ac:dyDescent="0.25">
      <c r="A6889">
        <v>344.4</v>
      </c>
      <c r="B6889">
        <v>709</v>
      </c>
      <c r="C6889">
        <f t="shared" si="207"/>
        <v>1.011277623521357</v>
      </c>
    </row>
    <row r="6890" spans="1:3" x14ac:dyDescent="0.25">
      <c r="A6890">
        <v>344.45</v>
      </c>
      <c r="B6890">
        <v>774</v>
      </c>
      <c r="C6890">
        <f t="shared" si="207"/>
        <v>1.1039847096691373</v>
      </c>
    </row>
    <row r="6891" spans="1:3" x14ac:dyDescent="0.25">
      <c r="A6891">
        <v>344.5</v>
      </c>
      <c r="B6891">
        <v>708</v>
      </c>
      <c r="C6891">
        <f t="shared" si="207"/>
        <v>1.0099473153660345</v>
      </c>
    </row>
    <row r="6892" spans="1:3" x14ac:dyDescent="0.25">
      <c r="A6892">
        <v>344.55</v>
      </c>
      <c r="B6892">
        <v>689</v>
      </c>
      <c r="C6892">
        <f t="shared" si="207"/>
        <v>0.98292599998573393</v>
      </c>
    </row>
    <row r="6893" spans="1:3" x14ac:dyDescent="0.25">
      <c r="A6893">
        <v>344.6</v>
      </c>
      <c r="B6893">
        <v>756</v>
      </c>
      <c r="C6893">
        <f t="shared" si="207"/>
        <v>1.0785183212586518</v>
      </c>
    </row>
    <row r="6894" spans="1:3" x14ac:dyDescent="0.25">
      <c r="A6894">
        <v>344.65</v>
      </c>
      <c r="B6894">
        <v>764</v>
      </c>
      <c r="C6894">
        <f t="shared" si="207"/>
        <v>1.0901852411178681</v>
      </c>
    </row>
    <row r="6895" spans="1:3" x14ac:dyDescent="0.25">
      <c r="A6895">
        <v>344.7</v>
      </c>
      <c r="B6895">
        <v>728</v>
      </c>
      <c r="C6895">
        <f t="shared" si="207"/>
        <v>1.0390327100247152</v>
      </c>
    </row>
    <row r="6896" spans="1:3" x14ac:dyDescent="0.25">
      <c r="A6896">
        <v>344.75</v>
      </c>
      <c r="B6896">
        <v>708</v>
      </c>
      <c r="C6896">
        <f t="shared" si="207"/>
        <v>1.0105671832105014</v>
      </c>
    </row>
    <row r="6897" spans="1:3" x14ac:dyDescent="0.25">
      <c r="A6897">
        <v>344.8</v>
      </c>
      <c r="B6897">
        <v>761</v>
      </c>
      <c r="C6897">
        <f t="shared" si="207"/>
        <v>1.0861859790184838</v>
      </c>
    </row>
    <row r="6898" spans="1:3" x14ac:dyDescent="0.25">
      <c r="A6898">
        <v>344.85</v>
      </c>
      <c r="B6898">
        <v>737</v>
      </c>
      <c r="C6898">
        <f t="shared" si="207"/>
        <v>1.0521557057199962</v>
      </c>
    </row>
    <row r="6899" spans="1:3" x14ac:dyDescent="0.25">
      <c r="A6899">
        <v>344.9</v>
      </c>
      <c r="B6899">
        <v>755</v>
      </c>
      <c r="C6899">
        <f t="shared" si="207"/>
        <v>1.0778990248939948</v>
      </c>
    </row>
    <row r="6900" spans="1:3" x14ac:dyDescent="0.25">
      <c r="A6900">
        <v>344.95</v>
      </c>
      <c r="B6900">
        <v>748</v>
      </c>
      <c r="C6900">
        <f t="shared" si="207"/>
        <v>1.0680882457935694</v>
      </c>
    </row>
    <row r="6901" spans="1:3" x14ac:dyDescent="0.25">
      <c r="A6901">
        <v>345</v>
      </c>
      <c r="B6901">
        <v>798</v>
      </c>
      <c r="C6901">
        <f t="shared" si="207"/>
        <v>1.1397286360390384</v>
      </c>
    </row>
    <row r="6902" spans="1:3" x14ac:dyDescent="0.25">
      <c r="A6902">
        <v>345.05</v>
      </c>
      <c r="B6902">
        <v>792</v>
      </c>
      <c r="C6902">
        <f t="shared" si="207"/>
        <v>1.1315013107985512</v>
      </c>
    </row>
    <row r="6903" spans="1:3" x14ac:dyDescent="0.25">
      <c r="A6903">
        <v>345.1</v>
      </c>
      <c r="B6903">
        <v>768</v>
      </c>
      <c r="C6903">
        <f t="shared" si="207"/>
        <v>1.0975688183747501</v>
      </c>
    </row>
    <row r="6904" spans="1:3" x14ac:dyDescent="0.25">
      <c r="A6904">
        <v>345.15</v>
      </c>
      <c r="B6904">
        <v>746</v>
      </c>
      <c r="C6904">
        <f t="shared" si="207"/>
        <v>1.0663286941523449</v>
      </c>
    </row>
    <row r="6905" spans="1:3" x14ac:dyDescent="0.25">
      <c r="A6905">
        <v>345.2</v>
      </c>
      <c r="B6905">
        <v>689</v>
      </c>
      <c r="C6905">
        <f t="shared" si="207"/>
        <v>0.98492122297958928</v>
      </c>
    </row>
    <row r="6906" spans="1:3" x14ac:dyDescent="0.25">
      <c r="A6906">
        <v>345.25</v>
      </c>
      <c r="B6906">
        <v>720</v>
      </c>
      <c r="C6906">
        <f t="shared" si="207"/>
        <v>1.0292404348540838</v>
      </c>
    </row>
    <row r="6907" spans="1:3" x14ac:dyDescent="0.25">
      <c r="A6907">
        <v>345.3</v>
      </c>
      <c r="B6907">
        <v>649</v>
      </c>
      <c r="C6907">
        <f t="shared" si="207"/>
        <v>0.92775694388190277</v>
      </c>
    </row>
    <row r="6908" spans="1:3" x14ac:dyDescent="0.25">
      <c r="A6908">
        <v>345.35</v>
      </c>
      <c r="B6908">
        <v>775</v>
      </c>
      <c r="C6908">
        <f t="shared" si="207"/>
        <v>1.1078312951619935</v>
      </c>
    </row>
    <row r="6909" spans="1:3" x14ac:dyDescent="0.25">
      <c r="A6909">
        <v>345.4</v>
      </c>
      <c r="B6909">
        <v>756</v>
      </c>
      <c r="C6909">
        <f t="shared" si="207"/>
        <v>1.0809084778397082</v>
      </c>
    </row>
    <row r="6910" spans="1:3" x14ac:dyDescent="0.25">
      <c r="A6910">
        <v>345.45</v>
      </c>
      <c r="B6910">
        <v>760</v>
      </c>
      <c r="C6910">
        <f t="shared" si="207"/>
        <v>1.0867648250451627</v>
      </c>
    </row>
    <row r="6911" spans="1:3" x14ac:dyDescent="0.25">
      <c r="A6911">
        <v>345.5</v>
      </c>
      <c r="B6911">
        <v>766</v>
      </c>
      <c r="C6911">
        <f t="shared" si="207"/>
        <v>1.0955220892149711</v>
      </c>
    </row>
    <row r="6912" spans="1:3" x14ac:dyDescent="0.25">
      <c r="A6912">
        <v>345.55</v>
      </c>
      <c r="B6912">
        <v>729</v>
      </c>
      <c r="C6912">
        <f t="shared" si="207"/>
        <v>1.0429010483849817</v>
      </c>
    </row>
    <row r="6913" spans="1:3" x14ac:dyDescent="0.25">
      <c r="A6913">
        <v>345.6</v>
      </c>
      <c r="B6913">
        <v>778</v>
      </c>
      <c r="C6913">
        <f t="shared" si="207"/>
        <v>1.1131035272123766</v>
      </c>
    </row>
    <row r="6914" spans="1:3" x14ac:dyDescent="0.25">
      <c r="A6914">
        <v>345.65</v>
      </c>
      <c r="B6914">
        <v>743</v>
      </c>
      <c r="C6914">
        <f t="shared" si="207"/>
        <v>1.0632183222710609</v>
      </c>
    </row>
    <row r="6915" spans="1:3" x14ac:dyDescent="0.25">
      <c r="A6915">
        <v>345.7</v>
      </c>
      <c r="B6915">
        <v>716</v>
      </c>
      <c r="C6915">
        <f t="shared" ref="C6915:C6978" si="208">B6915/AVERAGE(B6915:B7514)</f>
        <v>1.0247089382956343</v>
      </c>
    </row>
    <row r="6916" spans="1:3" x14ac:dyDescent="0.25">
      <c r="A6916">
        <v>345.75</v>
      </c>
      <c r="B6916">
        <v>741</v>
      </c>
      <c r="C6916">
        <f t="shared" si="208"/>
        <v>1.0605738930886175</v>
      </c>
    </row>
    <row r="6917" spans="1:3" x14ac:dyDescent="0.25">
      <c r="A6917">
        <v>345.8</v>
      </c>
      <c r="B6917">
        <v>731</v>
      </c>
      <c r="C6917">
        <f t="shared" si="208"/>
        <v>1.0463784712281705</v>
      </c>
    </row>
    <row r="6918" spans="1:3" x14ac:dyDescent="0.25">
      <c r="A6918">
        <v>345.85</v>
      </c>
      <c r="B6918">
        <v>716</v>
      </c>
      <c r="C6918">
        <f t="shared" si="208"/>
        <v>1.0248262733394879</v>
      </c>
    </row>
    <row r="6919" spans="1:3" x14ac:dyDescent="0.25">
      <c r="A6919">
        <v>345.9</v>
      </c>
      <c r="B6919">
        <v>751</v>
      </c>
      <c r="C6919">
        <f t="shared" si="208"/>
        <v>1.0749302225721034</v>
      </c>
    </row>
    <row r="6920" spans="1:3" x14ac:dyDescent="0.25">
      <c r="A6920">
        <v>345.95</v>
      </c>
      <c r="B6920">
        <v>741</v>
      </c>
      <c r="C6920">
        <f t="shared" si="208"/>
        <v>1.060816824182615</v>
      </c>
    </row>
    <row r="6921" spans="1:3" x14ac:dyDescent="0.25">
      <c r="A6921">
        <v>346</v>
      </c>
      <c r="B6921">
        <v>790</v>
      </c>
      <c r="C6921">
        <f t="shared" si="208"/>
        <v>1.131089449130803</v>
      </c>
    </row>
    <row r="6922" spans="1:3" x14ac:dyDescent="0.25">
      <c r="A6922">
        <v>346.05</v>
      </c>
      <c r="B6922">
        <v>761</v>
      </c>
      <c r="C6922">
        <f t="shared" si="208"/>
        <v>1.0898181011005588</v>
      </c>
    </row>
    <row r="6923" spans="1:3" x14ac:dyDescent="0.25">
      <c r="A6923">
        <v>346.1</v>
      </c>
      <c r="B6923">
        <v>766</v>
      </c>
      <c r="C6923">
        <f t="shared" si="208"/>
        <v>1.0972378064793373</v>
      </c>
    </row>
    <row r="6924" spans="1:3" x14ac:dyDescent="0.25">
      <c r="A6924">
        <v>346.15</v>
      </c>
      <c r="B6924">
        <v>697</v>
      </c>
      <c r="C6924">
        <f t="shared" si="208"/>
        <v>0.9985816415707961</v>
      </c>
    </row>
    <row r="6925" spans="1:3" x14ac:dyDescent="0.25">
      <c r="A6925">
        <v>346.2</v>
      </c>
      <c r="B6925">
        <v>722</v>
      </c>
      <c r="C6925">
        <f t="shared" si="208"/>
        <v>1.0343987736213986</v>
      </c>
    </row>
    <row r="6926" spans="1:3" x14ac:dyDescent="0.25">
      <c r="A6926">
        <v>346.25</v>
      </c>
      <c r="B6926">
        <v>727</v>
      </c>
      <c r="C6926">
        <f t="shared" si="208"/>
        <v>1.0416069688807381</v>
      </c>
    </row>
    <row r="6927" spans="1:3" x14ac:dyDescent="0.25">
      <c r="A6927">
        <v>346.3</v>
      </c>
      <c r="B6927">
        <v>734</v>
      </c>
      <c r="C6927">
        <f t="shared" si="208"/>
        <v>1.0517190735128708</v>
      </c>
    </row>
    <row r="6928" spans="1:3" x14ac:dyDescent="0.25">
      <c r="A6928">
        <v>346.35</v>
      </c>
      <c r="B6928">
        <v>712</v>
      </c>
      <c r="C6928">
        <f t="shared" si="208"/>
        <v>1.0202692536415157</v>
      </c>
    </row>
    <row r="6929" spans="1:3" x14ac:dyDescent="0.25">
      <c r="A6929">
        <v>346.4</v>
      </c>
      <c r="B6929">
        <v>688</v>
      </c>
      <c r="C6929">
        <f t="shared" si="208"/>
        <v>0.98590641054117367</v>
      </c>
    </row>
    <row r="6930" spans="1:3" x14ac:dyDescent="0.25">
      <c r="A6930">
        <v>346.45</v>
      </c>
      <c r="B6930">
        <v>695</v>
      </c>
      <c r="C6930">
        <f t="shared" si="208"/>
        <v>0.99591602779967037</v>
      </c>
    </row>
    <row r="6931" spans="1:3" x14ac:dyDescent="0.25">
      <c r="A6931">
        <v>346.5</v>
      </c>
      <c r="B6931">
        <v>714</v>
      </c>
      <c r="C6931">
        <f t="shared" si="208"/>
        <v>1.0231645016372064</v>
      </c>
    </row>
    <row r="6932" spans="1:3" x14ac:dyDescent="0.25">
      <c r="A6932">
        <v>346.55</v>
      </c>
      <c r="B6932">
        <v>733</v>
      </c>
      <c r="C6932">
        <f t="shared" si="208"/>
        <v>1.05042167336615</v>
      </c>
    </row>
    <row r="6933" spans="1:3" x14ac:dyDescent="0.25">
      <c r="A6933">
        <v>346.6</v>
      </c>
      <c r="B6933">
        <v>708</v>
      </c>
      <c r="C6933">
        <f t="shared" si="208"/>
        <v>1.0147458238479601</v>
      </c>
    </row>
    <row r="6934" spans="1:3" x14ac:dyDescent="0.25">
      <c r="A6934">
        <v>346.65</v>
      </c>
      <c r="B6934">
        <v>705</v>
      </c>
      <c r="C6934">
        <f t="shared" si="208"/>
        <v>1.0104074354521633</v>
      </c>
    </row>
    <row r="6935" spans="1:3" x14ac:dyDescent="0.25">
      <c r="A6935">
        <v>346.7</v>
      </c>
      <c r="B6935">
        <v>747</v>
      </c>
      <c r="C6935">
        <f t="shared" si="208"/>
        <v>1.0706786459092288</v>
      </c>
    </row>
    <row r="6936" spans="1:3" x14ac:dyDescent="0.25">
      <c r="A6936">
        <v>346.75</v>
      </c>
      <c r="B6936">
        <v>673</v>
      </c>
      <c r="C6936">
        <f t="shared" si="208"/>
        <v>0.96472471420209527</v>
      </c>
    </row>
    <row r="6937" spans="1:3" x14ac:dyDescent="0.25">
      <c r="A6937">
        <v>346.8</v>
      </c>
      <c r="B6937">
        <v>690</v>
      </c>
      <c r="C6937">
        <f t="shared" si="208"/>
        <v>0.9889472012077577</v>
      </c>
    </row>
    <row r="6938" spans="1:3" x14ac:dyDescent="0.25">
      <c r="A6938">
        <v>346.85</v>
      </c>
      <c r="B6938">
        <v>708</v>
      </c>
      <c r="C6938">
        <f t="shared" si="208"/>
        <v>1.0146973464517839</v>
      </c>
    </row>
    <row r="6939" spans="1:3" x14ac:dyDescent="0.25">
      <c r="A6939">
        <v>346.9</v>
      </c>
      <c r="B6939">
        <v>720</v>
      </c>
      <c r="C6939">
        <f t="shared" si="208"/>
        <v>1.0319054659936986</v>
      </c>
    </row>
    <row r="6940" spans="1:3" x14ac:dyDescent="0.25">
      <c r="A6940">
        <v>346.95</v>
      </c>
      <c r="B6940">
        <v>657</v>
      </c>
      <c r="C6940">
        <f t="shared" si="208"/>
        <v>0.94160024268539999</v>
      </c>
    </row>
    <row r="6941" spans="1:3" x14ac:dyDescent="0.25">
      <c r="A6941">
        <v>347</v>
      </c>
      <c r="B6941">
        <v>690</v>
      </c>
      <c r="C6941">
        <f t="shared" si="208"/>
        <v>0.98872282803387446</v>
      </c>
    </row>
    <row r="6942" spans="1:3" x14ac:dyDescent="0.25">
      <c r="A6942">
        <v>347.05</v>
      </c>
      <c r="B6942">
        <v>699</v>
      </c>
      <c r="C6942">
        <f t="shared" si="208"/>
        <v>1.001559414156997</v>
      </c>
    </row>
    <row r="6943" spans="1:3" x14ac:dyDescent="0.25">
      <c r="A6943">
        <v>347.1</v>
      </c>
      <c r="B6943">
        <v>673</v>
      </c>
      <c r="C6943">
        <f t="shared" si="208"/>
        <v>0.96436529335762955</v>
      </c>
    </row>
    <row r="6944" spans="1:3" x14ac:dyDescent="0.25">
      <c r="A6944">
        <v>347.15</v>
      </c>
      <c r="B6944">
        <v>693</v>
      </c>
      <c r="C6944">
        <f t="shared" si="208"/>
        <v>0.99291491449899338</v>
      </c>
    </row>
    <row r="6945" spans="1:3" x14ac:dyDescent="0.25">
      <c r="A6945">
        <v>347.2</v>
      </c>
      <c r="B6945">
        <v>669</v>
      </c>
      <c r="C6945">
        <f t="shared" si="208"/>
        <v>0.95849391807670814</v>
      </c>
    </row>
    <row r="6946" spans="1:3" x14ac:dyDescent="0.25">
      <c r="A6946">
        <v>347.25</v>
      </c>
      <c r="B6946">
        <v>719</v>
      </c>
      <c r="C6946">
        <f t="shared" si="208"/>
        <v>1.0301302348238464</v>
      </c>
    </row>
    <row r="6947" spans="1:3" x14ac:dyDescent="0.25">
      <c r="A6947">
        <v>347.3</v>
      </c>
      <c r="B6947">
        <v>660</v>
      </c>
      <c r="C6947">
        <f t="shared" si="208"/>
        <v>0.94567841680059805</v>
      </c>
    </row>
    <row r="6948" spans="1:3" x14ac:dyDescent="0.25">
      <c r="A6948">
        <v>347.35</v>
      </c>
      <c r="B6948">
        <v>732</v>
      </c>
      <c r="C6948">
        <f t="shared" si="208"/>
        <v>1.0486379882959393</v>
      </c>
    </row>
    <row r="6949" spans="1:3" x14ac:dyDescent="0.25">
      <c r="A6949">
        <v>347.4</v>
      </c>
      <c r="B6949">
        <v>683</v>
      </c>
      <c r="C6949">
        <f t="shared" si="208"/>
        <v>0.97852872070144603</v>
      </c>
    </row>
    <row r="6950" spans="1:3" x14ac:dyDescent="0.25">
      <c r="A6950">
        <v>347.45</v>
      </c>
      <c r="B6950">
        <v>700</v>
      </c>
      <c r="C6950">
        <f t="shared" si="208"/>
        <v>1.0028342004665567</v>
      </c>
    </row>
    <row r="6951" spans="1:3" x14ac:dyDescent="0.25">
      <c r="A6951">
        <v>347.5</v>
      </c>
      <c r="B6951">
        <v>655</v>
      </c>
      <c r="C6951">
        <f t="shared" si="208"/>
        <v>0.93837300924046707</v>
      </c>
    </row>
    <row r="6952" spans="1:3" x14ac:dyDescent="0.25">
      <c r="A6952">
        <v>347.55</v>
      </c>
      <c r="B6952">
        <v>730</v>
      </c>
      <c r="C6952">
        <f t="shared" si="208"/>
        <v>1.0457329083551195</v>
      </c>
    </row>
    <row r="6953" spans="1:3" x14ac:dyDescent="0.25">
      <c r="A6953">
        <v>347.6</v>
      </c>
      <c r="B6953">
        <v>689</v>
      </c>
      <c r="C6953">
        <f t="shared" si="208"/>
        <v>0.98713665896983427</v>
      </c>
    </row>
    <row r="6954" spans="1:3" x14ac:dyDescent="0.25">
      <c r="A6954">
        <v>347.65</v>
      </c>
      <c r="B6954">
        <v>692</v>
      </c>
      <c r="C6954">
        <f t="shared" si="208"/>
        <v>0.99147503402822545</v>
      </c>
    </row>
    <row r="6955" spans="1:3" x14ac:dyDescent="0.25">
      <c r="A6955">
        <v>347.7</v>
      </c>
      <c r="B6955">
        <v>703</v>
      </c>
      <c r="C6955">
        <f t="shared" si="208"/>
        <v>1.0071849681583416</v>
      </c>
    </row>
    <row r="6956" spans="1:3" x14ac:dyDescent="0.25">
      <c r="A6956">
        <v>347.75</v>
      </c>
      <c r="B6956">
        <v>669</v>
      </c>
      <c r="C6956">
        <f t="shared" si="208"/>
        <v>0.95845043349944248</v>
      </c>
    </row>
    <row r="6957" spans="1:3" x14ac:dyDescent="0.25">
      <c r="A6957">
        <v>347.8</v>
      </c>
      <c r="B6957">
        <v>687</v>
      </c>
      <c r="C6957">
        <f t="shared" si="208"/>
        <v>0.98411379621538764</v>
      </c>
    </row>
    <row r="6958" spans="1:3" x14ac:dyDescent="0.25">
      <c r="A6958">
        <v>347.85</v>
      </c>
      <c r="B6958">
        <v>672</v>
      </c>
      <c r="C6958">
        <f t="shared" si="208"/>
        <v>0.96268635334791375</v>
      </c>
    </row>
    <row r="6959" spans="1:3" x14ac:dyDescent="0.25">
      <c r="A6959">
        <v>347.9</v>
      </c>
      <c r="B6959">
        <v>706</v>
      </c>
      <c r="C6959">
        <f t="shared" si="208"/>
        <v>1.0112391738204598</v>
      </c>
    </row>
    <row r="6960" spans="1:3" x14ac:dyDescent="0.25">
      <c r="A6960">
        <v>347.95</v>
      </c>
      <c r="B6960">
        <v>652</v>
      </c>
      <c r="C6960">
        <f t="shared" si="208"/>
        <v>0.93387443303891149</v>
      </c>
    </row>
    <row r="6961" spans="1:3" x14ac:dyDescent="0.25">
      <c r="A6961">
        <v>348</v>
      </c>
      <c r="B6961">
        <v>683</v>
      </c>
      <c r="C6961">
        <f t="shared" si="208"/>
        <v>0.97809664969676147</v>
      </c>
    </row>
    <row r="6962" spans="1:3" x14ac:dyDescent="0.25">
      <c r="A6962">
        <v>348.05</v>
      </c>
      <c r="B6962">
        <v>662</v>
      </c>
      <c r="C6962">
        <f t="shared" si="208"/>
        <v>0.9479939855366476</v>
      </c>
    </row>
    <row r="6963" spans="1:3" x14ac:dyDescent="0.25">
      <c r="A6963">
        <v>348.1</v>
      </c>
      <c r="B6963">
        <v>669</v>
      </c>
      <c r="C6963">
        <f t="shared" si="208"/>
        <v>0.95789692227289325</v>
      </c>
    </row>
    <row r="6964" spans="1:3" x14ac:dyDescent="0.25">
      <c r="A6964">
        <v>348.15</v>
      </c>
      <c r="B6964">
        <v>734</v>
      </c>
      <c r="C6964">
        <f t="shared" si="208"/>
        <v>1.0508282072450834</v>
      </c>
    </row>
    <row r="6965" spans="1:3" x14ac:dyDescent="0.25">
      <c r="A6965">
        <v>348.2</v>
      </c>
      <c r="B6965">
        <v>669</v>
      </c>
      <c r="C6965">
        <f t="shared" si="208"/>
        <v>0.95790835198717061</v>
      </c>
    </row>
    <row r="6966" spans="1:3" x14ac:dyDescent="0.25">
      <c r="A6966">
        <v>348.25</v>
      </c>
      <c r="B6966">
        <v>678</v>
      </c>
      <c r="C6966">
        <f t="shared" si="208"/>
        <v>0.97084829898690972</v>
      </c>
    </row>
    <row r="6967" spans="1:3" x14ac:dyDescent="0.25">
      <c r="A6967">
        <v>348.3</v>
      </c>
      <c r="B6967">
        <v>646</v>
      </c>
      <c r="C6967">
        <f t="shared" si="208"/>
        <v>0.92502213514010168</v>
      </c>
    </row>
    <row r="6968" spans="1:3" x14ac:dyDescent="0.25">
      <c r="A6968">
        <v>348.35</v>
      </c>
      <c r="B6968">
        <v>684</v>
      </c>
      <c r="C6968">
        <f t="shared" si="208"/>
        <v>0.97925525061203456</v>
      </c>
    </row>
    <row r="6969" spans="1:3" x14ac:dyDescent="0.25">
      <c r="A6969">
        <v>348.4</v>
      </c>
      <c r="B6969">
        <v>697</v>
      </c>
      <c r="C6969">
        <f t="shared" si="208"/>
        <v>0.99785016022390782</v>
      </c>
    </row>
    <row r="6970" spans="1:3" x14ac:dyDescent="0.25">
      <c r="A6970">
        <v>348.45</v>
      </c>
      <c r="B6970">
        <v>736</v>
      </c>
      <c r="C6970">
        <f t="shared" si="208"/>
        <v>1.0537367567051636</v>
      </c>
    </row>
    <row r="6971" spans="1:3" x14ac:dyDescent="0.25">
      <c r="A6971">
        <v>348.5</v>
      </c>
      <c r="B6971">
        <v>672</v>
      </c>
      <c r="C6971">
        <f t="shared" si="208"/>
        <v>0.96226590710029092</v>
      </c>
    </row>
    <row r="6972" spans="1:3" x14ac:dyDescent="0.25">
      <c r="A6972">
        <v>348.55</v>
      </c>
      <c r="B6972">
        <v>665</v>
      </c>
      <c r="C6972">
        <f t="shared" si="208"/>
        <v>0.95216958641475935</v>
      </c>
    </row>
    <row r="6973" spans="1:3" x14ac:dyDescent="0.25">
      <c r="A6973">
        <v>348.6</v>
      </c>
      <c r="B6973">
        <v>653</v>
      </c>
      <c r="C6973">
        <f t="shared" si="208"/>
        <v>0.93492957007079969</v>
      </c>
    </row>
    <row r="6974" spans="1:3" x14ac:dyDescent="0.25">
      <c r="A6974">
        <v>348.65</v>
      </c>
      <c r="B6974">
        <v>674</v>
      </c>
      <c r="C6974">
        <f t="shared" si="208"/>
        <v>0.96481203581542596</v>
      </c>
    </row>
    <row r="6975" spans="1:3" x14ac:dyDescent="0.25">
      <c r="A6975">
        <v>348.7</v>
      </c>
      <c r="B6975">
        <v>693</v>
      </c>
      <c r="C6975">
        <f t="shared" si="208"/>
        <v>0.99195556955140129</v>
      </c>
    </row>
    <row r="6976" spans="1:3" x14ac:dyDescent="0.25">
      <c r="A6976">
        <v>348.75</v>
      </c>
      <c r="B6976">
        <v>668</v>
      </c>
      <c r="C6976">
        <f t="shared" si="208"/>
        <v>0.95614792619912115</v>
      </c>
    </row>
    <row r="6977" spans="1:3" x14ac:dyDescent="0.25">
      <c r="A6977">
        <v>348.8</v>
      </c>
      <c r="B6977">
        <v>642</v>
      </c>
      <c r="C6977">
        <f t="shared" si="208"/>
        <v>0.91889751382401641</v>
      </c>
    </row>
    <row r="6978" spans="1:3" x14ac:dyDescent="0.25">
      <c r="A6978">
        <v>348.85</v>
      </c>
      <c r="B6978">
        <v>650</v>
      </c>
      <c r="C6978">
        <f t="shared" si="208"/>
        <v>0.93019262142591375</v>
      </c>
    </row>
    <row r="6979" spans="1:3" x14ac:dyDescent="0.25">
      <c r="A6979">
        <v>348.9</v>
      </c>
      <c r="B6979">
        <v>619</v>
      </c>
      <c r="C6979">
        <f t="shared" ref="C6979:C7042" si="209">B6979/AVERAGE(B6979:B7578)</f>
        <v>0.88585283012567473</v>
      </c>
    </row>
    <row r="6980" spans="1:3" x14ac:dyDescent="0.25">
      <c r="A6980">
        <v>348.95</v>
      </c>
      <c r="B6980">
        <v>689</v>
      </c>
      <c r="C6980">
        <f t="shared" si="209"/>
        <v>0.98587014845287069</v>
      </c>
    </row>
    <row r="6981" spans="1:3" x14ac:dyDescent="0.25">
      <c r="A6981">
        <v>349</v>
      </c>
      <c r="B6981">
        <v>662</v>
      </c>
      <c r="C6981">
        <f t="shared" si="209"/>
        <v>0.94723437134830657</v>
      </c>
    </row>
    <row r="6982" spans="1:3" x14ac:dyDescent="0.25">
      <c r="A6982">
        <v>349.05</v>
      </c>
      <c r="B6982">
        <v>664</v>
      </c>
      <c r="C6982">
        <f t="shared" si="209"/>
        <v>0.95010063817000701</v>
      </c>
    </row>
    <row r="6983" spans="1:3" x14ac:dyDescent="0.25">
      <c r="A6983">
        <v>349.1</v>
      </c>
      <c r="B6983">
        <v>660</v>
      </c>
      <c r="C6983">
        <f t="shared" si="209"/>
        <v>0.94436137561973721</v>
      </c>
    </row>
    <row r="6984" spans="1:3" x14ac:dyDescent="0.25">
      <c r="A6984">
        <v>349.15</v>
      </c>
      <c r="B6984">
        <v>688</v>
      </c>
      <c r="C6984">
        <f t="shared" si="209"/>
        <v>0.98425149914760202</v>
      </c>
    </row>
    <row r="6985" spans="1:3" x14ac:dyDescent="0.25">
      <c r="A6985">
        <v>349.2</v>
      </c>
      <c r="B6985">
        <v>724</v>
      </c>
      <c r="C6985">
        <f t="shared" si="209"/>
        <v>1.0356789490624292</v>
      </c>
    </row>
    <row r="6986" spans="1:3" x14ac:dyDescent="0.25">
      <c r="A6986">
        <v>349.25</v>
      </c>
      <c r="B6986">
        <v>708</v>
      </c>
      <c r="C6986">
        <f t="shared" si="209"/>
        <v>1.012989056952019</v>
      </c>
    </row>
    <row r="6987" spans="1:3" x14ac:dyDescent="0.25">
      <c r="A6987">
        <v>349.3</v>
      </c>
      <c r="B6987">
        <v>684</v>
      </c>
      <c r="C6987">
        <f t="shared" si="209"/>
        <v>0.97871112520777337</v>
      </c>
    </row>
    <row r="6988" spans="1:3" x14ac:dyDescent="0.25">
      <c r="A6988">
        <v>349.35</v>
      </c>
      <c r="B6988">
        <v>708</v>
      </c>
      <c r="C6988">
        <f t="shared" si="209"/>
        <v>1.0130132135268741</v>
      </c>
    </row>
    <row r="6989" spans="1:3" x14ac:dyDescent="0.25">
      <c r="A6989">
        <v>349.4</v>
      </c>
      <c r="B6989">
        <v>683</v>
      </c>
      <c r="C6989">
        <f t="shared" si="209"/>
        <v>0.97724763378729962</v>
      </c>
    </row>
    <row r="6990" spans="1:3" x14ac:dyDescent="0.25">
      <c r="A6990">
        <v>349.45</v>
      </c>
      <c r="B6990">
        <v>711</v>
      </c>
      <c r="C6990">
        <f t="shared" si="209"/>
        <v>1.0172377203001637</v>
      </c>
    </row>
    <row r="6991" spans="1:3" x14ac:dyDescent="0.25">
      <c r="A6991">
        <v>349.5</v>
      </c>
      <c r="B6991">
        <v>717</v>
      </c>
      <c r="C6991">
        <f t="shared" si="209"/>
        <v>1.0259394309398722</v>
      </c>
    </row>
    <row r="6992" spans="1:3" x14ac:dyDescent="0.25">
      <c r="A6992">
        <v>349.55</v>
      </c>
      <c r="B6992">
        <v>706</v>
      </c>
      <c r="C6992">
        <f t="shared" si="209"/>
        <v>1.0102503684695041</v>
      </c>
    </row>
    <row r="6993" spans="1:3" x14ac:dyDescent="0.25">
      <c r="A6993">
        <v>349.6</v>
      </c>
      <c r="B6993">
        <v>738</v>
      </c>
      <c r="C6993">
        <f t="shared" si="209"/>
        <v>1.0562170826654453</v>
      </c>
    </row>
    <row r="6994" spans="1:3" x14ac:dyDescent="0.25">
      <c r="A6994">
        <v>349.65</v>
      </c>
      <c r="B6994">
        <v>696</v>
      </c>
      <c r="C6994">
        <f t="shared" si="209"/>
        <v>0.99622122981793204</v>
      </c>
    </row>
    <row r="6995" spans="1:3" x14ac:dyDescent="0.25">
      <c r="A6995">
        <v>349.7</v>
      </c>
      <c r="B6995">
        <v>767</v>
      </c>
      <c r="C6995">
        <f t="shared" si="209"/>
        <v>1.097972972972973</v>
      </c>
    </row>
    <row r="6996" spans="1:3" x14ac:dyDescent="0.25">
      <c r="A6996">
        <v>349.75</v>
      </c>
      <c r="B6996">
        <v>697</v>
      </c>
      <c r="C6996">
        <f t="shared" si="209"/>
        <v>0.99798827327983053</v>
      </c>
    </row>
    <row r="6997" spans="1:3" x14ac:dyDescent="0.25">
      <c r="A6997">
        <v>349.8</v>
      </c>
      <c r="B6997">
        <v>724</v>
      </c>
      <c r="C6997">
        <f t="shared" si="209"/>
        <v>1.0366354212405262</v>
      </c>
    </row>
    <row r="6998" spans="1:3" x14ac:dyDescent="0.25">
      <c r="A6998">
        <v>349.85</v>
      </c>
      <c r="B6998">
        <v>764</v>
      </c>
      <c r="C6998">
        <f t="shared" si="209"/>
        <v>1.0938950443022721</v>
      </c>
    </row>
    <row r="6999" spans="1:3" x14ac:dyDescent="0.25">
      <c r="A6999">
        <v>349.9</v>
      </c>
      <c r="B6999">
        <v>741</v>
      </c>
      <c r="C6999">
        <f t="shared" si="209"/>
        <v>1.0611130469648729</v>
      </c>
    </row>
    <row r="7000" spans="1:3" x14ac:dyDescent="0.25">
      <c r="A7000">
        <v>349.95</v>
      </c>
      <c r="B7000">
        <v>724</v>
      </c>
      <c r="C7000">
        <f t="shared" si="209"/>
        <v>1.0369224599696369</v>
      </c>
    </row>
    <row r="7001" spans="1:3" x14ac:dyDescent="0.25">
      <c r="A7001">
        <v>350</v>
      </c>
      <c r="B7001">
        <v>739</v>
      </c>
      <c r="C7001">
        <f t="shared" si="209"/>
        <v>1.0585522137922143</v>
      </c>
    </row>
    <row r="7002" spans="1:3" x14ac:dyDescent="0.25">
      <c r="A7002">
        <v>350.05</v>
      </c>
      <c r="B7002">
        <v>752</v>
      </c>
      <c r="C7002">
        <f t="shared" si="209"/>
        <v>1.0773227383863082</v>
      </c>
    </row>
    <row r="7003" spans="1:3" x14ac:dyDescent="0.25">
      <c r="A7003">
        <v>350.1</v>
      </c>
      <c r="B7003">
        <v>759</v>
      </c>
      <c r="C7003">
        <f t="shared" si="209"/>
        <v>1.0875665400147587</v>
      </c>
    </row>
    <row r="7004" spans="1:3" x14ac:dyDescent="0.25">
      <c r="A7004">
        <v>350.15</v>
      </c>
      <c r="B7004">
        <v>689</v>
      </c>
      <c r="C7004">
        <f t="shared" si="209"/>
        <v>0.98748327918975731</v>
      </c>
    </row>
    <row r="7005" spans="1:3" x14ac:dyDescent="0.25">
      <c r="A7005">
        <v>350.2</v>
      </c>
      <c r="B7005">
        <v>713</v>
      </c>
      <c r="C7005">
        <f t="shared" si="209"/>
        <v>1.0218486431483831</v>
      </c>
    </row>
    <row r="7006" spans="1:3" x14ac:dyDescent="0.25">
      <c r="A7006">
        <v>350.25</v>
      </c>
      <c r="B7006">
        <v>739</v>
      </c>
      <c r="C7006">
        <f t="shared" si="209"/>
        <v>1.059186905640636</v>
      </c>
    </row>
    <row r="7007" spans="1:3" x14ac:dyDescent="0.25">
      <c r="A7007">
        <v>350.3</v>
      </c>
      <c r="B7007">
        <v>707</v>
      </c>
      <c r="C7007">
        <f t="shared" si="209"/>
        <v>1.0133246699886771</v>
      </c>
    </row>
    <row r="7008" spans="1:3" x14ac:dyDescent="0.25">
      <c r="A7008">
        <v>350.35</v>
      </c>
      <c r="B7008">
        <v>688</v>
      </c>
      <c r="C7008">
        <f t="shared" si="209"/>
        <v>0.9861584255866066</v>
      </c>
    </row>
    <row r="7009" spans="1:3" x14ac:dyDescent="0.25">
      <c r="A7009">
        <v>350.4</v>
      </c>
      <c r="B7009">
        <v>724</v>
      </c>
      <c r="C7009">
        <f t="shared" si="209"/>
        <v>1.0376581031208569</v>
      </c>
    </row>
    <row r="7010" spans="1:3" x14ac:dyDescent="0.25">
      <c r="A7010">
        <v>350.45</v>
      </c>
      <c r="B7010">
        <v>656</v>
      </c>
      <c r="C7010">
        <f t="shared" si="209"/>
        <v>0.94026588311176418</v>
      </c>
    </row>
    <row r="7011" spans="1:3" x14ac:dyDescent="0.25">
      <c r="A7011">
        <v>350.5</v>
      </c>
      <c r="B7011">
        <v>637</v>
      </c>
      <c r="C7011">
        <f t="shared" si="209"/>
        <v>0.91298240920339768</v>
      </c>
    </row>
    <row r="7012" spans="1:3" x14ac:dyDescent="0.25">
      <c r="A7012">
        <v>350.55</v>
      </c>
      <c r="B7012">
        <v>684</v>
      </c>
      <c r="C7012">
        <f t="shared" si="209"/>
        <v>0.98024228990713502</v>
      </c>
    </row>
    <row r="7013" spans="1:3" x14ac:dyDescent="0.25">
      <c r="A7013">
        <v>350.6</v>
      </c>
      <c r="B7013">
        <v>702</v>
      </c>
      <c r="C7013">
        <f t="shared" si="209"/>
        <v>1.0060044997922071</v>
      </c>
    </row>
    <row r="7014" spans="1:3" x14ac:dyDescent="0.25">
      <c r="A7014">
        <v>350.65</v>
      </c>
      <c r="B7014">
        <v>665</v>
      </c>
      <c r="C7014">
        <f t="shared" si="209"/>
        <v>0.95303154797164313</v>
      </c>
    </row>
    <row r="7015" spans="1:3" x14ac:dyDescent="0.25">
      <c r="A7015">
        <v>350.7</v>
      </c>
      <c r="B7015">
        <v>708</v>
      </c>
      <c r="C7015">
        <f t="shared" si="209"/>
        <v>1.0146343327608898</v>
      </c>
    </row>
    <row r="7016" spans="1:3" x14ac:dyDescent="0.25">
      <c r="A7016">
        <v>350.75</v>
      </c>
      <c r="B7016">
        <v>727</v>
      </c>
      <c r="C7016">
        <f t="shared" si="209"/>
        <v>1.0419951268453489</v>
      </c>
    </row>
    <row r="7017" spans="1:3" x14ac:dyDescent="0.25">
      <c r="A7017">
        <v>350.8</v>
      </c>
      <c r="B7017">
        <v>730</v>
      </c>
      <c r="C7017">
        <f t="shared" si="209"/>
        <v>1.0464574548147794</v>
      </c>
    </row>
    <row r="7018" spans="1:3" x14ac:dyDescent="0.25">
      <c r="A7018">
        <v>350.85</v>
      </c>
      <c r="B7018">
        <v>734</v>
      </c>
      <c r="C7018">
        <f t="shared" si="209"/>
        <v>1.0523146621553814</v>
      </c>
    </row>
    <row r="7019" spans="1:3" x14ac:dyDescent="0.25">
      <c r="A7019">
        <v>350.9</v>
      </c>
      <c r="B7019">
        <v>697</v>
      </c>
      <c r="C7019">
        <f t="shared" si="209"/>
        <v>0.99942405261434708</v>
      </c>
    </row>
    <row r="7020" spans="1:3" x14ac:dyDescent="0.25">
      <c r="A7020">
        <v>350.95</v>
      </c>
      <c r="B7020">
        <v>737</v>
      </c>
      <c r="C7020">
        <f t="shared" si="209"/>
        <v>1.0569010475796679</v>
      </c>
    </row>
    <row r="7021" spans="1:3" x14ac:dyDescent="0.25">
      <c r="A7021">
        <v>351</v>
      </c>
      <c r="B7021">
        <v>692</v>
      </c>
      <c r="C7021">
        <f t="shared" si="209"/>
        <v>0.99245855792329485</v>
      </c>
    </row>
    <row r="7022" spans="1:3" x14ac:dyDescent="0.25">
      <c r="A7022">
        <v>351.05</v>
      </c>
      <c r="B7022">
        <v>665</v>
      </c>
      <c r="C7022">
        <f t="shared" si="209"/>
        <v>0.95373546390027608</v>
      </c>
    </row>
    <row r="7023" spans="1:3" x14ac:dyDescent="0.25">
      <c r="A7023">
        <v>351.1</v>
      </c>
      <c r="B7023">
        <v>716</v>
      </c>
      <c r="C7023">
        <f t="shared" si="209"/>
        <v>1.0269797329278962</v>
      </c>
    </row>
    <row r="7024" spans="1:3" x14ac:dyDescent="0.25">
      <c r="A7024">
        <v>351.15</v>
      </c>
      <c r="B7024">
        <v>701</v>
      </c>
      <c r="C7024">
        <f t="shared" si="209"/>
        <v>1.0055777768745802</v>
      </c>
    </row>
    <row r="7025" spans="1:3" x14ac:dyDescent="0.25">
      <c r="A7025">
        <v>351.2</v>
      </c>
      <c r="B7025">
        <v>680</v>
      </c>
      <c r="C7025">
        <f t="shared" si="209"/>
        <v>0.97538818298091068</v>
      </c>
    </row>
    <row r="7026" spans="1:3" x14ac:dyDescent="0.25">
      <c r="A7026">
        <v>351.25</v>
      </c>
      <c r="B7026">
        <v>709</v>
      </c>
      <c r="C7026">
        <f t="shared" si="209"/>
        <v>1.0169272732053767</v>
      </c>
    </row>
    <row r="7027" spans="1:3" x14ac:dyDescent="0.25">
      <c r="A7027">
        <v>351.3</v>
      </c>
      <c r="B7027">
        <v>728</v>
      </c>
      <c r="C7027">
        <f t="shared" si="209"/>
        <v>1.0441517462290535</v>
      </c>
    </row>
    <row r="7028" spans="1:3" x14ac:dyDescent="0.25">
      <c r="A7028">
        <v>351.35</v>
      </c>
      <c r="B7028">
        <v>657</v>
      </c>
      <c r="C7028">
        <f t="shared" si="209"/>
        <v>0.94236331906958959</v>
      </c>
    </row>
    <row r="7029" spans="1:3" x14ac:dyDescent="0.25">
      <c r="A7029">
        <v>351.4</v>
      </c>
      <c r="B7029">
        <v>690</v>
      </c>
      <c r="C7029">
        <f t="shared" si="209"/>
        <v>0.98966351440510225</v>
      </c>
    </row>
    <row r="7030" spans="1:3" x14ac:dyDescent="0.25">
      <c r="A7030">
        <v>351.45</v>
      </c>
      <c r="B7030">
        <v>683</v>
      </c>
      <c r="C7030">
        <f t="shared" si="209"/>
        <v>0.97961174099811388</v>
      </c>
    </row>
    <row r="7031" spans="1:3" x14ac:dyDescent="0.25">
      <c r="A7031">
        <v>351.5</v>
      </c>
      <c r="B7031">
        <v>668</v>
      </c>
      <c r="C7031">
        <f t="shared" si="209"/>
        <v>0.95810215453461045</v>
      </c>
    </row>
    <row r="7032" spans="1:3" x14ac:dyDescent="0.25">
      <c r="A7032">
        <v>351.55</v>
      </c>
      <c r="B7032">
        <v>708</v>
      </c>
      <c r="C7032">
        <f t="shared" si="209"/>
        <v>1.0154104309040453</v>
      </c>
    </row>
    <row r="7033" spans="1:3" x14ac:dyDescent="0.25">
      <c r="A7033">
        <v>351.6</v>
      </c>
      <c r="B7033">
        <v>701</v>
      </c>
      <c r="C7033">
        <f t="shared" si="209"/>
        <v>1.0053278071376841</v>
      </c>
    </row>
    <row r="7034" spans="1:3" x14ac:dyDescent="0.25">
      <c r="A7034">
        <v>351.65</v>
      </c>
      <c r="B7034">
        <v>653</v>
      </c>
      <c r="C7034">
        <f t="shared" si="209"/>
        <v>0.93657892912550111</v>
      </c>
    </row>
    <row r="7035" spans="1:3" x14ac:dyDescent="0.25">
      <c r="A7035">
        <v>351.7</v>
      </c>
      <c r="B7035">
        <v>645</v>
      </c>
      <c r="C7035">
        <f t="shared" si="209"/>
        <v>0.92503621265793745</v>
      </c>
    </row>
    <row r="7036" spans="1:3" x14ac:dyDescent="0.25">
      <c r="A7036">
        <v>351.75</v>
      </c>
      <c r="B7036">
        <v>679</v>
      </c>
      <c r="C7036">
        <f t="shared" si="209"/>
        <v>0.97373031446661129</v>
      </c>
    </row>
    <row r="7037" spans="1:3" x14ac:dyDescent="0.25">
      <c r="A7037">
        <v>351.8</v>
      </c>
      <c r="B7037">
        <v>724</v>
      </c>
      <c r="C7037">
        <f t="shared" si="209"/>
        <v>1.0382582882600808</v>
      </c>
    </row>
    <row r="7038" spans="1:3" x14ac:dyDescent="0.25">
      <c r="A7038">
        <v>351.85</v>
      </c>
      <c r="B7038">
        <v>698</v>
      </c>
      <c r="C7038">
        <f t="shared" si="209"/>
        <v>1.0010038720780152</v>
      </c>
    </row>
    <row r="7039" spans="1:3" x14ac:dyDescent="0.25">
      <c r="A7039">
        <v>351.9</v>
      </c>
      <c r="B7039">
        <v>713</v>
      </c>
      <c r="C7039">
        <f t="shared" si="209"/>
        <v>1.0225203046049267</v>
      </c>
    </row>
    <row r="7040" spans="1:3" x14ac:dyDescent="0.25">
      <c r="A7040">
        <v>351.95</v>
      </c>
      <c r="B7040">
        <v>685</v>
      </c>
      <c r="C7040">
        <f t="shared" si="209"/>
        <v>0.98247325091075988</v>
      </c>
    </row>
    <row r="7041" spans="1:3" x14ac:dyDescent="0.25">
      <c r="A7041">
        <v>352</v>
      </c>
      <c r="B7041">
        <v>686</v>
      </c>
      <c r="C7041">
        <f t="shared" si="209"/>
        <v>0.9838440191318939</v>
      </c>
    </row>
    <row r="7042" spans="1:3" x14ac:dyDescent="0.25">
      <c r="A7042">
        <v>352.05</v>
      </c>
      <c r="B7042">
        <v>698</v>
      </c>
      <c r="C7042">
        <f t="shared" si="209"/>
        <v>1.0010589042372902</v>
      </c>
    </row>
    <row r="7043" spans="1:3" x14ac:dyDescent="0.25">
      <c r="A7043">
        <v>352.1</v>
      </c>
      <c r="B7043">
        <v>730</v>
      </c>
      <c r="C7043">
        <f t="shared" ref="C7043:C7106" si="210">B7043/AVERAGE(B7043:B7642)</f>
        <v>1.0469927642760333</v>
      </c>
    </row>
    <row r="7044" spans="1:3" x14ac:dyDescent="0.25">
      <c r="A7044">
        <v>352.15</v>
      </c>
      <c r="B7044">
        <v>682</v>
      </c>
      <c r="C7044">
        <f t="shared" si="210"/>
        <v>0.97832479809499218</v>
      </c>
    </row>
    <row r="7045" spans="1:3" x14ac:dyDescent="0.25">
      <c r="A7045">
        <v>352.2</v>
      </c>
      <c r="B7045">
        <v>701</v>
      </c>
      <c r="C7045">
        <f t="shared" si="210"/>
        <v>1.0056787614322436</v>
      </c>
    </row>
    <row r="7046" spans="1:3" x14ac:dyDescent="0.25">
      <c r="A7046">
        <v>352.25</v>
      </c>
      <c r="B7046">
        <v>691</v>
      </c>
      <c r="C7046">
        <f t="shared" si="210"/>
        <v>0.99133004643422462</v>
      </c>
    </row>
    <row r="7047" spans="1:3" x14ac:dyDescent="0.25">
      <c r="A7047">
        <v>352.3</v>
      </c>
      <c r="B7047">
        <v>686</v>
      </c>
      <c r="C7047">
        <f t="shared" si="210"/>
        <v>0.98417571697057515</v>
      </c>
    </row>
    <row r="7048" spans="1:3" x14ac:dyDescent="0.25">
      <c r="A7048">
        <v>352.35</v>
      </c>
      <c r="B7048">
        <v>716</v>
      </c>
      <c r="C7048">
        <f t="shared" si="210"/>
        <v>1.0271270567645496</v>
      </c>
    </row>
    <row r="7049" spans="1:3" x14ac:dyDescent="0.25">
      <c r="A7049">
        <v>352.4</v>
      </c>
      <c r="B7049">
        <v>687</v>
      </c>
      <c r="C7049">
        <f t="shared" si="210"/>
        <v>0.98555146171005847</v>
      </c>
    </row>
    <row r="7050" spans="1:3" x14ac:dyDescent="0.25">
      <c r="A7050">
        <v>352.45</v>
      </c>
      <c r="B7050">
        <v>708</v>
      </c>
      <c r="C7050">
        <f t="shared" si="210"/>
        <v>1.0156872027716208</v>
      </c>
    </row>
    <row r="7051" spans="1:3" x14ac:dyDescent="0.25">
      <c r="A7051">
        <v>352.5</v>
      </c>
      <c r="B7051">
        <v>697</v>
      </c>
      <c r="C7051">
        <f t="shared" si="210"/>
        <v>0.99982547283711831</v>
      </c>
    </row>
    <row r="7052" spans="1:3" x14ac:dyDescent="0.25">
      <c r="A7052">
        <v>352.55</v>
      </c>
      <c r="B7052">
        <v>729</v>
      </c>
      <c r="C7052">
        <f t="shared" si="210"/>
        <v>1.0457160070575071</v>
      </c>
    </row>
    <row r="7053" spans="1:3" x14ac:dyDescent="0.25">
      <c r="A7053">
        <v>352.6</v>
      </c>
      <c r="B7053">
        <v>694</v>
      </c>
      <c r="C7053">
        <f t="shared" si="210"/>
        <v>0.99559823164156547</v>
      </c>
    </row>
    <row r="7054" spans="1:3" x14ac:dyDescent="0.25">
      <c r="A7054">
        <v>352.65</v>
      </c>
      <c r="B7054">
        <v>711</v>
      </c>
      <c r="C7054">
        <f t="shared" si="210"/>
        <v>1.0200324229715318</v>
      </c>
    </row>
    <row r="7055" spans="1:3" x14ac:dyDescent="0.25">
      <c r="A7055">
        <v>352.7</v>
      </c>
      <c r="B7055">
        <v>666</v>
      </c>
      <c r="C7055">
        <f t="shared" si="210"/>
        <v>0.95561736086034266</v>
      </c>
    </row>
    <row r="7056" spans="1:3" x14ac:dyDescent="0.25">
      <c r="A7056">
        <v>352.75</v>
      </c>
      <c r="B7056">
        <v>716</v>
      </c>
      <c r="C7056">
        <f t="shared" si="210"/>
        <v>1.0272891618123905</v>
      </c>
    </row>
    <row r="7057" spans="1:3" x14ac:dyDescent="0.25">
      <c r="A7057">
        <v>352.8</v>
      </c>
      <c r="B7057">
        <v>701</v>
      </c>
      <c r="C7057">
        <f t="shared" si="210"/>
        <v>1.0059024422909513</v>
      </c>
    </row>
    <row r="7058" spans="1:3" x14ac:dyDescent="0.25">
      <c r="A7058">
        <v>352.85</v>
      </c>
      <c r="B7058">
        <v>668</v>
      </c>
      <c r="C7058">
        <f t="shared" si="210"/>
        <v>0.9586796627399391</v>
      </c>
    </row>
    <row r="7059" spans="1:3" x14ac:dyDescent="0.25">
      <c r="A7059">
        <v>352.9</v>
      </c>
      <c r="B7059">
        <v>638</v>
      </c>
      <c r="C7059">
        <f t="shared" si="210"/>
        <v>0.9155156950672646</v>
      </c>
    </row>
    <row r="7060" spans="1:3" x14ac:dyDescent="0.25">
      <c r="A7060">
        <v>352.95</v>
      </c>
      <c r="B7060">
        <v>672</v>
      </c>
      <c r="C7060">
        <f t="shared" si="210"/>
        <v>0.96418041078102912</v>
      </c>
    </row>
    <row r="7061" spans="1:3" x14ac:dyDescent="0.25">
      <c r="A7061">
        <v>353</v>
      </c>
      <c r="B7061">
        <v>718</v>
      </c>
      <c r="C7061">
        <f t="shared" si="210"/>
        <v>1.0300232161685909</v>
      </c>
    </row>
    <row r="7062" spans="1:3" x14ac:dyDescent="0.25">
      <c r="A7062">
        <v>353.05</v>
      </c>
      <c r="B7062">
        <v>728</v>
      </c>
      <c r="C7062">
        <f t="shared" si="210"/>
        <v>1.0444488547647002</v>
      </c>
    </row>
    <row r="7063" spans="1:3" x14ac:dyDescent="0.25">
      <c r="A7063">
        <v>353.1</v>
      </c>
      <c r="B7063">
        <v>696</v>
      </c>
      <c r="C7063">
        <f t="shared" si="210"/>
        <v>0.9986416942472881</v>
      </c>
    </row>
    <row r="7064" spans="1:3" x14ac:dyDescent="0.25">
      <c r="A7064">
        <v>353.15</v>
      </c>
      <c r="B7064">
        <v>699</v>
      </c>
      <c r="C7064">
        <f t="shared" si="210"/>
        <v>1.0030277375195511</v>
      </c>
    </row>
    <row r="7065" spans="1:3" x14ac:dyDescent="0.25">
      <c r="A7065">
        <v>353.2</v>
      </c>
      <c r="B7065">
        <v>682</v>
      </c>
      <c r="C7065">
        <f t="shared" si="210"/>
        <v>0.97864534629265132</v>
      </c>
    </row>
    <row r="7066" spans="1:3" x14ac:dyDescent="0.25">
      <c r="A7066">
        <v>353.25</v>
      </c>
      <c r="B7066">
        <v>727</v>
      </c>
      <c r="C7066">
        <f t="shared" si="210"/>
        <v>1.0432212145563082</v>
      </c>
    </row>
    <row r="7067" spans="1:3" x14ac:dyDescent="0.25">
      <c r="A7067">
        <v>353.3</v>
      </c>
      <c r="B7067">
        <v>698</v>
      </c>
      <c r="C7067">
        <f t="shared" si="210"/>
        <v>1.0016191407791488</v>
      </c>
    </row>
    <row r="7068" spans="1:3" x14ac:dyDescent="0.25">
      <c r="A7068">
        <v>353.35</v>
      </c>
      <c r="B7068">
        <v>701</v>
      </c>
      <c r="C7068">
        <f t="shared" si="210"/>
        <v>1.0057773611615939</v>
      </c>
    </row>
    <row r="7069" spans="1:3" x14ac:dyDescent="0.25">
      <c r="A7069">
        <v>353.4</v>
      </c>
      <c r="B7069">
        <v>742</v>
      </c>
      <c r="C7069">
        <f t="shared" si="210"/>
        <v>1.0645624103299856</v>
      </c>
    </row>
    <row r="7070" spans="1:3" x14ac:dyDescent="0.25">
      <c r="A7070">
        <v>353.45</v>
      </c>
      <c r="B7070">
        <v>688</v>
      </c>
      <c r="C7070">
        <f t="shared" si="210"/>
        <v>0.9872999928248547</v>
      </c>
    </row>
    <row r="7071" spans="1:3" x14ac:dyDescent="0.25">
      <c r="A7071">
        <v>353.5</v>
      </c>
      <c r="B7071">
        <v>671</v>
      </c>
      <c r="C7071">
        <f t="shared" si="210"/>
        <v>0.96290449881610096</v>
      </c>
    </row>
    <row r="7072" spans="1:3" x14ac:dyDescent="0.25">
      <c r="A7072">
        <v>353.55</v>
      </c>
      <c r="B7072">
        <v>717</v>
      </c>
      <c r="C7072">
        <f t="shared" si="210"/>
        <v>1.0288838451843119</v>
      </c>
    </row>
    <row r="7073" spans="1:3" x14ac:dyDescent="0.25">
      <c r="A7073">
        <v>353.6</v>
      </c>
      <c r="B7073">
        <v>698</v>
      </c>
      <c r="C7073">
        <f t="shared" si="210"/>
        <v>1.0016550747653716</v>
      </c>
    </row>
    <row r="7074" spans="1:3" x14ac:dyDescent="0.25">
      <c r="A7074">
        <v>353.65</v>
      </c>
      <c r="B7074">
        <v>687</v>
      </c>
      <c r="C7074">
        <f t="shared" si="210"/>
        <v>0.98600645855758884</v>
      </c>
    </row>
    <row r="7075" spans="1:3" x14ac:dyDescent="0.25">
      <c r="A7075">
        <v>353.7</v>
      </c>
      <c r="B7075">
        <v>703</v>
      </c>
      <c r="C7075">
        <f t="shared" si="210"/>
        <v>1.0090064229071729</v>
      </c>
    </row>
    <row r="7076" spans="1:3" x14ac:dyDescent="0.25">
      <c r="A7076">
        <v>353.75</v>
      </c>
      <c r="B7076">
        <v>662</v>
      </c>
      <c r="C7076">
        <f t="shared" si="210"/>
        <v>0.95022786808770232</v>
      </c>
    </row>
    <row r="7077" spans="1:3" x14ac:dyDescent="0.25">
      <c r="A7077">
        <v>353.8</v>
      </c>
      <c r="B7077">
        <v>653</v>
      </c>
      <c r="C7077">
        <f t="shared" si="210"/>
        <v>0.93742373562640857</v>
      </c>
    </row>
    <row r="7078" spans="1:3" x14ac:dyDescent="0.25">
      <c r="A7078">
        <v>353.85</v>
      </c>
      <c r="B7078">
        <v>687</v>
      </c>
      <c r="C7078">
        <f t="shared" si="210"/>
        <v>0.9861975409659568</v>
      </c>
    </row>
    <row r="7079" spans="1:3" x14ac:dyDescent="0.25">
      <c r="A7079">
        <v>353.9</v>
      </c>
      <c r="B7079">
        <v>676</v>
      </c>
      <c r="C7079">
        <f t="shared" si="210"/>
        <v>0.97038135795971103</v>
      </c>
    </row>
    <row r="7080" spans="1:3" x14ac:dyDescent="0.25">
      <c r="A7080">
        <v>353.95</v>
      </c>
      <c r="B7080">
        <v>751</v>
      </c>
      <c r="C7080">
        <f t="shared" si="210"/>
        <v>1.0779646419942108</v>
      </c>
    </row>
    <row r="7081" spans="1:3" x14ac:dyDescent="0.25">
      <c r="A7081">
        <v>354</v>
      </c>
      <c r="B7081">
        <v>691</v>
      </c>
      <c r="C7081">
        <f t="shared" si="210"/>
        <v>0.99196569990286099</v>
      </c>
    </row>
    <row r="7082" spans="1:3" x14ac:dyDescent="0.25">
      <c r="A7082">
        <v>354.05</v>
      </c>
      <c r="B7082">
        <v>744</v>
      </c>
      <c r="C7082">
        <f t="shared" si="210"/>
        <v>1.0680141253481095</v>
      </c>
    </row>
    <row r="7083" spans="1:3" x14ac:dyDescent="0.25">
      <c r="A7083">
        <v>354.1</v>
      </c>
      <c r="B7083">
        <v>667</v>
      </c>
      <c r="C7083">
        <f t="shared" si="210"/>
        <v>0.9575903752835444</v>
      </c>
    </row>
    <row r="7084" spans="1:3" x14ac:dyDescent="0.25">
      <c r="A7084">
        <v>354.15</v>
      </c>
      <c r="B7084">
        <v>757</v>
      </c>
      <c r="C7084">
        <f t="shared" si="210"/>
        <v>1.086709461932869</v>
      </c>
    </row>
    <row r="7085" spans="1:3" x14ac:dyDescent="0.25">
      <c r="A7085">
        <v>354.2</v>
      </c>
      <c r="B7085">
        <v>739</v>
      </c>
      <c r="C7085">
        <f t="shared" si="210"/>
        <v>1.0610574679636742</v>
      </c>
    </row>
    <row r="7086" spans="1:3" x14ac:dyDescent="0.25">
      <c r="A7086">
        <v>354.25</v>
      </c>
      <c r="B7086">
        <v>728</v>
      </c>
      <c r="C7086">
        <f t="shared" si="210"/>
        <v>1.0453662132279034</v>
      </c>
    </row>
    <row r="7087" spans="1:3" x14ac:dyDescent="0.25">
      <c r="A7087">
        <v>354.3</v>
      </c>
      <c r="B7087">
        <v>755</v>
      </c>
      <c r="C7087">
        <f t="shared" si="210"/>
        <v>1.0842196968971691</v>
      </c>
    </row>
    <row r="7088" spans="1:3" x14ac:dyDescent="0.25">
      <c r="A7088">
        <v>354.35</v>
      </c>
      <c r="B7088">
        <v>736</v>
      </c>
      <c r="C7088">
        <f t="shared" si="210"/>
        <v>1.0570713188017944</v>
      </c>
    </row>
    <row r="7089" spans="1:3" x14ac:dyDescent="0.25">
      <c r="A7089">
        <v>354.4</v>
      </c>
      <c r="B7089">
        <v>683</v>
      </c>
      <c r="C7089">
        <f t="shared" si="210"/>
        <v>0.98111978854929305</v>
      </c>
    </row>
    <row r="7090" spans="1:3" x14ac:dyDescent="0.25">
      <c r="A7090">
        <v>354.45</v>
      </c>
      <c r="B7090">
        <v>745</v>
      </c>
      <c r="C7090">
        <f t="shared" si="210"/>
        <v>1.0700717450787471</v>
      </c>
    </row>
    <row r="7091" spans="1:3" x14ac:dyDescent="0.25">
      <c r="A7091">
        <v>354.5</v>
      </c>
      <c r="B7091">
        <v>660</v>
      </c>
      <c r="C7091">
        <f t="shared" si="210"/>
        <v>0.94812147447254758</v>
      </c>
    </row>
    <row r="7092" spans="1:3" x14ac:dyDescent="0.25">
      <c r="A7092">
        <v>354.55</v>
      </c>
      <c r="B7092">
        <v>723</v>
      </c>
      <c r="C7092">
        <f t="shared" si="210"/>
        <v>1.0385643009681775</v>
      </c>
    </row>
    <row r="7093" spans="1:3" x14ac:dyDescent="0.25">
      <c r="A7093">
        <v>354.6</v>
      </c>
      <c r="B7093">
        <v>670</v>
      </c>
      <c r="C7093">
        <f t="shared" si="210"/>
        <v>0.96249616916947589</v>
      </c>
    </row>
    <row r="7094" spans="1:3" x14ac:dyDescent="0.25">
      <c r="A7094">
        <v>354.65</v>
      </c>
      <c r="B7094">
        <v>707</v>
      </c>
      <c r="C7094">
        <f t="shared" si="210"/>
        <v>1.0156683969582623</v>
      </c>
    </row>
    <row r="7095" spans="1:3" x14ac:dyDescent="0.25">
      <c r="A7095">
        <v>354.7</v>
      </c>
      <c r="B7095">
        <v>687</v>
      </c>
      <c r="C7095">
        <f t="shared" si="210"/>
        <v>0.98694843302182922</v>
      </c>
    </row>
    <row r="7096" spans="1:3" x14ac:dyDescent="0.25">
      <c r="A7096">
        <v>354.75</v>
      </c>
      <c r="B7096">
        <v>721</v>
      </c>
      <c r="C7096">
        <f t="shared" si="210"/>
        <v>1.0356616168387185</v>
      </c>
    </row>
    <row r="7097" spans="1:3" x14ac:dyDescent="0.25">
      <c r="A7097">
        <v>354.8</v>
      </c>
      <c r="B7097">
        <v>742</v>
      </c>
      <c r="C7097">
        <f t="shared" si="210"/>
        <v>1.0657448723595764</v>
      </c>
    </row>
    <row r="7098" spans="1:3" x14ac:dyDescent="0.25">
      <c r="A7098">
        <v>354.85</v>
      </c>
      <c r="B7098">
        <v>701</v>
      </c>
      <c r="C7098">
        <f t="shared" si="210"/>
        <v>1.0069644785259917</v>
      </c>
    </row>
    <row r="7099" spans="1:3" x14ac:dyDescent="0.25">
      <c r="A7099">
        <v>354.9</v>
      </c>
      <c r="B7099">
        <v>660</v>
      </c>
      <c r="C7099">
        <f t="shared" si="210"/>
        <v>0.94804883887957869</v>
      </c>
    </row>
    <row r="7100" spans="1:3" x14ac:dyDescent="0.25">
      <c r="A7100">
        <v>354.95</v>
      </c>
      <c r="B7100">
        <v>717</v>
      </c>
      <c r="C7100">
        <f t="shared" si="210"/>
        <v>1.0298394915436819</v>
      </c>
    </row>
    <row r="7101" spans="1:3" x14ac:dyDescent="0.25">
      <c r="A7101">
        <v>355</v>
      </c>
      <c r="B7101">
        <v>692</v>
      </c>
      <c r="C7101">
        <f t="shared" si="210"/>
        <v>0.99401960267944789</v>
      </c>
    </row>
    <row r="7102" spans="1:3" x14ac:dyDescent="0.25">
      <c r="A7102">
        <v>355.05</v>
      </c>
      <c r="B7102">
        <v>700</v>
      </c>
      <c r="C7102">
        <f t="shared" si="210"/>
        <v>1.0055328246614108</v>
      </c>
    </row>
    <row r="7103" spans="1:3" x14ac:dyDescent="0.25">
      <c r="A7103">
        <v>355.1</v>
      </c>
      <c r="B7103">
        <v>701</v>
      </c>
      <c r="C7103">
        <f t="shared" si="210"/>
        <v>1.0070030526126774</v>
      </c>
    </row>
    <row r="7104" spans="1:3" x14ac:dyDescent="0.25">
      <c r="A7104">
        <v>355.15</v>
      </c>
      <c r="B7104">
        <v>718</v>
      </c>
      <c r="C7104">
        <f t="shared" si="210"/>
        <v>1.0314313624087801</v>
      </c>
    </row>
    <row r="7105" spans="1:3" x14ac:dyDescent="0.25">
      <c r="A7105">
        <v>355.2</v>
      </c>
      <c r="B7105">
        <v>693</v>
      </c>
      <c r="C7105">
        <f t="shared" si="210"/>
        <v>0.99555376780468174</v>
      </c>
    </row>
    <row r="7106" spans="1:3" x14ac:dyDescent="0.25">
      <c r="A7106">
        <v>355.25</v>
      </c>
      <c r="B7106">
        <v>683</v>
      </c>
      <c r="C7106">
        <f t="shared" si="210"/>
        <v>0.98116207131022726</v>
      </c>
    </row>
    <row r="7107" spans="1:3" x14ac:dyDescent="0.25">
      <c r="A7107">
        <v>355.3</v>
      </c>
      <c r="B7107">
        <v>708</v>
      </c>
      <c r="C7107">
        <f t="shared" ref="C7107:C7170" si="211">B7107/AVERAGE(B7107:B7706)</f>
        <v>1.0170002801060094</v>
      </c>
    </row>
    <row r="7108" spans="1:3" x14ac:dyDescent="0.25">
      <c r="A7108">
        <v>355.35</v>
      </c>
      <c r="B7108">
        <v>680</v>
      </c>
      <c r="C7108">
        <f t="shared" si="211"/>
        <v>0.97690388510844106</v>
      </c>
    </row>
    <row r="7109" spans="1:3" x14ac:dyDescent="0.25">
      <c r="A7109">
        <v>355.4</v>
      </c>
      <c r="B7109">
        <v>706</v>
      </c>
      <c r="C7109">
        <f t="shared" si="211"/>
        <v>1.0142148095474102</v>
      </c>
    </row>
    <row r="7110" spans="1:3" x14ac:dyDescent="0.25">
      <c r="A7110">
        <v>355.45</v>
      </c>
      <c r="B7110">
        <v>753</v>
      </c>
      <c r="C7110">
        <f t="shared" si="211"/>
        <v>1.0817281792824394</v>
      </c>
    </row>
    <row r="7111" spans="1:3" x14ac:dyDescent="0.25">
      <c r="A7111">
        <v>355.5</v>
      </c>
      <c r="B7111">
        <v>712</v>
      </c>
      <c r="C7111">
        <f t="shared" si="211"/>
        <v>1.0230252523438341</v>
      </c>
    </row>
    <row r="7112" spans="1:3" x14ac:dyDescent="0.25">
      <c r="A7112">
        <v>355.55</v>
      </c>
      <c r="B7112">
        <v>696</v>
      </c>
      <c r="C7112">
        <f t="shared" si="211"/>
        <v>0.99998563239033922</v>
      </c>
    </row>
    <row r="7113" spans="1:3" x14ac:dyDescent="0.25">
      <c r="A7113">
        <v>355.6</v>
      </c>
      <c r="B7113">
        <v>759</v>
      </c>
      <c r="C7113">
        <f t="shared" si="211"/>
        <v>1.0905929770027132</v>
      </c>
    </row>
    <row r="7114" spans="1:3" x14ac:dyDescent="0.25">
      <c r="A7114">
        <v>355.65</v>
      </c>
      <c r="B7114">
        <v>719</v>
      </c>
      <c r="C7114">
        <f t="shared" si="211"/>
        <v>1.0332859883641554</v>
      </c>
    </row>
    <row r="7115" spans="1:3" x14ac:dyDescent="0.25">
      <c r="A7115">
        <v>355.7</v>
      </c>
      <c r="B7115">
        <v>708</v>
      </c>
      <c r="C7115">
        <f t="shared" si="211"/>
        <v>1.0175362114022501</v>
      </c>
    </row>
    <row r="7116" spans="1:3" x14ac:dyDescent="0.25">
      <c r="A7116">
        <v>355.75</v>
      </c>
      <c r="B7116">
        <v>748</v>
      </c>
      <c r="C7116">
        <f t="shared" si="211"/>
        <v>1.0751013896308292</v>
      </c>
    </row>
    <row r="7117" spans="1:3" x14ac:dyDescent="0.25">
      <c r="A7117">
        <v>355.8</v>
      </c>
      <c r="B7117">
        <v>682</v>
      </c>
      <c r="C7117">
        <f t="shared" si="211"/>
        <v>0.9803686684523496</v>
      </c>
    </row>
    <row r="7118" spans="1:3" x14ac:dyDescent="0.25">
      <c r="A7118">
        <v>355.85</v>
      </c>
      <c r="B7118">
        <v>673</v>
      </c>
      <c r="C7118">
        <f t="shared" si="211"/>
        <v>0.96746602009205063</v>
      </c>
    </row>
    <row r="7119" spans="1:3" x14ac:dyDescent="0.25">
      <c r="A7119">
        <v>355.9</v>
      </c>
      <c r="B7119">
        <v>671</v>
      </c>
      <c r="C7119">
        <f t="shared" si="211"/>
        <v>0.96454933792049302</v>
      </c>
    </row>
    <row r="7120" spans="1:3" x14ac:dyDescent="0.25">
      <c r="A7120">
        <v>355.95</v>
      </c>
      <c r="B7120">
        <v>712</v>
      </c>
      <c r="C7120">
        <f t="shared" si="211"/>
        <v>1.0234737734845545</v>
      </c>
    </row>
    <row r="7121" spans="1:3" x14ac:dyDescent="0.25">
      <c r="A7121">
        <v>356</v>
      </c>
      <c r="B7121">
        <v>686</v>
      </c>
      <c r="C7121">
        <f t="shared" si="211"/>
        <v>0.98629112841194189</v>
      </c>
    </row>
    <row r="7122" spans="1:3" x14ac:dyDescent="0.25">
      <c r="A7122">
        <v>356.05</v>
      </c>
      <c r="B7122">
        <v>725</v>
      </c>
      <c r="C7122">
        <f t="shared" si="211"/>
        <v>1.0423206130282887</v>
      </c>
    </row>
    <row r="7123" spans="1:3" x14ac:dyDescent="0.25">
      <c r="A7123">
        <v>356.1</v>
      </c>
      <c r="B7123">
        <v>698</v>
      </c>
      <c r="C7123">
        <f t="shared" si="211"/>
        <v>1.0036065613055511</v>
      </c>
    </row>
    <row r="7124" spans="1:3" x14ac:dyDescent="0.25">
      <c r="A7124">
        <v>356.15</v>
      </c>
      <c r="B7124">
        <v>731</v>
      </c>
      <c r="C7124">
        <f t="shared" si="211"/>
        <v>1.0511708835731182</v>
      </c>
    </row>
    <row r="7125" spans="1:3" x14ac:dyDescent="0.25">
      <c r="A7125">
        <v>356.2</v>
      </c>
      <c r="B7125">
        <v>711</v>
      </c>
      <c r="C7125">
        <f t="shared" si="211"/>
        <v>1.0225287091833433</v>
      </c>
    </row>
    <row r="7126" spans="1:3" x14ac:dyDescent="0.25">
      <c r="A7126">
        <v>356.25</v>
      </c>
      <c r="B7126">
        <v>664</v>
      </c>
      <c r="C7126">
        <f t="shared" si="211"/>
        <v>0.9550109308480037</v>
      </c>
    </row>
    <row r="7127" spans="1:3" x14ac:dyDescent="0.25">
      <c r="A7127">
        <v>356.3</v>
      </c>
      <c r="B7127">
        <v>694</v>
      </c>
      <c r="C7127">
        <f t="shared" si="211"/>
        <v>0.99812791090677677</v>
      </c>
    </row>
    <row r="7128" spans="1:3" x14ac:dyDescent="0.25">
      <c r="A7128">
        <v>356.35</v>
      </c>
      <c r="B7128">
        <v>684</v>
      </c>
      <c r="C7128">
        <f t="shared" si="211"/>
        <v>0.98386594107352621</v>
      </c>
    </row>
    <row r="7129" spans="1:3" x14ac:dyDescent="0.25">
      <c r="A7129">
        <v>356.4</v>
      </c>
      <c r="B7129">
        <v>725</v>
      </c>
      <c r="C7129">
        <f t="shared" si="211"/>
        <v>1.0428728630096591</v>
      </c>
    </row>
    <row r="7130" spans="1:3" x14ac:dyDescent="0.25">
      <c r="A7130">
        <v>356.45</v>
      </c>
      <c r="B7130">
        <v>684</v>
      </c>
      <c r="C7130">
        <f t="shared" si="211"/>
        <v>0.98403579358266713</v>
      </c>
    </row>
    <row r="7131" spans="1:3" x14ac:dyDescent="0.25">
      <c r="A7131">
        <v>356.5</v>
      </c>
      <c r="B7131">
        <v>737</v>
      </c>
      <c r="C7131">
        <f t="shared" si="211"/>
        <v>1.0603299443698446</v>
      </c>
    </row>
    <row r="7132" spans="1:3" x14ac:dyDescent="0.25">
      <c r="A7132">
        <v>356.55</v>
      </c>
      <c r="B7132">
        <v>695</v>
      </c>
      <c r="C7132">
        <f t="shared" si="211"/>
        <v>0.99998321371104082</v>
      </c>
    </row>
    <row r="7133" spans="1:3" x14ac:dyDescent="0.25">
      <c r="A7133">
        <v>356.6</v>
      </c>
      <c r="B7133">
        <v>727</v>
      </c>
      <c r="C7133">
        <f t="shared" si="211"/>
        <v>1.045980456807146</v>
      </c>
    </row>
    <row r="7134" spans="1:3" x14ac:dyDescent="0.25">
      <c r="A7134">
        <v>356.65</v>
      </c>
      <c r="B7134">
        <v>685</v>
      </c>
      <c r="C7134">
        <f t="shared" si="211"/>
        <v>0.98569187895415922</v>
      </c>
    </row>
    <row r="7135" spans="1:3" x14ac:dyDescent="0.25">
      <c r="A7135">
        <v>356.7</v>
      </c>
      <c r="B7135">
        <v>738</v>
      </c>
      <c r="C7135">
        <f t="shared" si="211"/>
        <v>1.0619927473666033</v>
      </c>
    </row>
    <row r="7136" spans="1:3" x14ac:dyDescent="0.25">
      <c r="A7136">
        <v>356.75</v>
      </c>
      <c r="B7136">
        <v>691</v>
      </c>
      <c r="C7136">
        <f t="shared" si="211"/>
        <v>0.9946214632882483</v>
      </c>
    </row>
    <row r="7137" spans="1:3" x14ac:dyDescent="0.25">
      <c r="A7137">
        <v>356.8</v>
      </c>
      <c r="B7137">
        <v>676</v>
      </c>
      <c r="C7137">
        <f t="shared" si="211"/>
        <v>0.97306322991737593</v>
      </c>
    </row>
    <row r="7138" spans="1:3" x14ac:dyDescent="0.25">
      <c r="A7138">
        <v>356.85</v>
      </c>
      <c r="B7138">
        <v>643</v>
      </c>
      <c r="C7138">
        <f t="shared" si="211"/>
        <v>0.92562602117567461</v>
      </c>
    </row>
    <row r="7139" spans="1:3" x14ac:dyDescent="0.25">
      <c r="A7139">
        <v>356.9</v>
      </c>
      <c r="B7139">
        <v>710</v>
      </c>
      <c r="C7139">
        <f t="shared" si="211"/>
        <v>1.022097459152091</v>
      </c>
    </row>
    <row r="7140" spans="1:3" x14ac:dyDescent="0.25">
      <c r="A7140">
        <v>356.95</v>
      </c>
      <c r="B7140">
        <v>726</v>
      </c>
      <c r="C7140">
        <f t="shared" si="211"/>
        <v>1.0452058738842498</v>
      </c>
    </row>
    <row r="7141" spans="1:3" x14ac:dyDescent="0.25">
      <c r="A7141">
        <v>357</v>
      </c>
      <c r="B7141">
        <v>755</v>
      </c>
      <c r="C7141">
        <f t="shared" si="211"/>
        <v>1.0870999868012143</v>
      </c>
    </row>
    <row r="7142" spans="1:3" x14ac:dyDescent="0.25">
      <c r="A7142">
        <v>357.05</v>
      </c>
      <c r="B7142">
        <v>716</v>
      </c>
      <c r="C7142">
        <f t="shared" si="211"/>
        <v>1.0310738192212705</v>
      </c>
    </row>
    <row r="7143" spans="1:3" x14ac:dyDescent="0.25">
      <c r="A7143">
        <v>357.1</v>
      </c>
      <c r="B7143">
        <v>657</v>
      </c>
      <c r="C7143">
        <f t="shared" si="211"/>
        <v>0.94628818340034815</v>
      </c>
    </row>
    <row r="7144" spans="1:3" x14ac:dyDescent="0.25">
      <c r="A7144">
        <v>357.15</v>
      </c>
      <c r="B7144">
        <v>701</v>
      </c>
      <c r="C7144">
        <f t="shared" si="211"/>
        <v>1.0096088065924622</v>
      </c>
    </row>
    <row r="7145" spans="1:3" x14ac:dyDescent="0.25">
      <c r="A7145">
        <v>357.2</v>
      </c>
      <c r="B7145">
        <v>728</v>
      </c>
      <c r="C7145">
        <f t="shared" si="211"/>
        <v>1.0485330619181819</v>
      </c>
    </row>
    <row r="7146" spans="1:3" x14ac:dyDescent="0.25">
      <c r="A7146">
        <v>357.25</v>
      </c>
      <c r="B7146">
        <v>718</v>
      </c>
      <c r="C7146">
        <f t="shared" si="211"/>
        <v>1.0342145443022173</v>
      </c>
    </row>
    <row r="7147" spans="1:3" x14ac:dyDescent="0.25">
      <c r="A7147">
        <v>357.3</v>
      </c>
      <c r="B7147">
        <v>717</v>
      </c>
      <c r="C7147">
        <f t="shared" si="211"/>
        <v>1.0329477187270397</v>
      </c>
    </row>
    <row r="7148" spans="1:3" x14ac:dyDescent="0.25">
      <c r="A7148">
        <v>357.35</v>
      </c>
      <c r="B7148">
        <v>698</v>
      </c>
      <c r="C7148">
        <f t="shared" si="211"/>
        <v>1.005763688760807</v>
      </c>
    </row>
    <row r="7149" spans="1:3" x14ac:dyDescent="0.25">
      <c r="A7149">
        <v>357.4</v>
      </c>
      <c r="B7149">
        <v>678</v>
      </c>
      <c r="C7149">
        <f t="shared" si="211"/>
        <v>0.9771118514444106</v>
      </c>
    </row>
    <row r="7150" spans="1:3" x14ac:dyDescent="0.25">
      <c r="A7150">
        <v>357.45</v>
      </c>
      <c r="B7150">
        <v>694</v>
      </c>
      <c r="C7150">
        <f t="shared" si="211"/>
        <v>1.0001296998169793</v>
      </c>
    </row>
    <row r="7151" spans="1:3" x14ac:dyDescent="0.25">
      <c r="A7151">
        <v>357.5</v>
      </c>
      <c r="B7151">
        <v>722</v>
      </c>
      <c r="C7151">
        <f t="shared" si="211"/>
        <v>1.0406907188261239</v>
      </c>
    </row>
    <row r="7152" spans="1:3" x14ac:dyDescent="0.25">
      <c r="A7152">
        <v>357.55</v>
      </c>
      <c r="B7152">
        <v>716</v>
      </c>
      <c r="C7152">
        <f t="shared" si="211"/>
        <v>1.032193579544499</v>
      </c>
    </row>
    <row r="7153" spans="1:3" x14ac:dyDescent="0.25">
      <c r="A7153">
        <v>357.6</v>
      </c>
      <c r="B7153">
        <v>663</v>
      </c>
      <c r="C7153">
        <f t="shared" si="211"/>
        <v>0.95602478262332435</v>
      </c>
    </row>
    <row r="7154" spans="1:3" x14ac:dyDescent="0.25">
      <c r="A7154">
        <v>357.65</v>
      </c>
      <c r="B7154">
        <v>686</v>
      </c>
      <c r="C7154">
        <f t="shared" si="211"/>
        <v>0.98921857500612853</v>
      </c>
    </row>
    <row r="7155" spans="1:3" x14ac:dyDescent="0.25">
      <c r="A7155">
        <v>357.7</v>
      </c>
      <c r="B7155">
        <v>713</v>
      </c>
      <c r="C7155">
        <f t="shared" si="211"/>
        <v>1.0281726022524622</v>
      </c>
    </row>
    <row r="7156" spans="1:3" x14ac:dyDescent="0.25">
      <c r="A7156">
        <v>357.75</v>
      </c>
      <c r="B7156">
        <v>701</v>
      </c>
      <c r="C7156">
        <f t="shared" si="211"/>
        <v>1.0108341424492659</v>
      </c>
    </row>
    <row r="7157" spans="1:3" x14ac:dyDescent="0.25">
      <c r="A7157">
        <v>357.8</v>
      </c>
      <c r="B7157">
        <v>697</v>
      </c>
      <c r="C7157">
        <f t="shared" si="211"/>
        <v>1.0051942245799073</v>
      </c>
    </row>
    <row r="7158" spans="1:3" x14ac:dyDescent="0.25">
      <c r="A7158">
        <v>357.85</v>
      </c>
      <c r="B7158">
        <v>700</v>
      </c>
      <c r="C7158">
        <f t="shared" si="211"/>
        <v>1.0095765547478943</v>
      </c>
    </row>
    <row r="7159" spans="1:3" x14ac:dyDescent="0.25">
      <c r="A7159">
        <v>357.9</v>
      </c>
      <c r="B7159">
        <v>700</v>
      </c>
      <c r="C7159">
        <f t="shared" si="211"/>
        <v>1.0096663533495682</v>
      </c>
    </row>
    <row r="7160" spans="1:3" x14ac:dyDescent="0.25">
      <c r="A7160">
        <v>357.95</v>
      </c>
      <c r="B7160">
        <v>676</v>
      </c>
      <c r="C7160">
        <f t="shared" si="211"/>
        <v>0.97507266166469142</v>
      </c>
    </row>
    <row r="7161" spans="1:3" x14ac:dyDescent="0.25">
      <c r="A7161">
        <v>358</v>
      </c>
      <c r="B7161">
        <v>702</v>
      </c>
      <c r="C7161">
        <f t="shared" si="211"/>
        <v>1.0125462461025865</v>
      </c>
    </row>
    <row r="7162" spans="1:3" x14ac:dyDescent="0.25">
      <c r="A7162">
        <v>358.05</v>
      </c>
      <c r="B7162">
        <v>709</v>
      </c>
      <c r="C7162">
        <f t="shared" si="211"/>
        <v>1.0225297877301234</v>
      </c>
    </row>
    <row r="7163" spans="1:3" x14ac:dyDescent="0.25">
      <c r="A7163">
        <v>358.1</v>
      </c>
      <c r="B7163">
        <v>737</v>
      </c>
      <c r="C7163">
        <f t="shared" si="211"/>
        <v>1.062847913241614</v>
      </c>
    </row>
    <row r="7164" spans="1:3" x14ac:dyDescent="0.25">
      <c r="A7164">
        <v>358.15</v>
      </c>
      <c r="B7164">
        <v>684</v>
      </c>
      <c r="C7164">
        <f t="shared" si="211"/>
        <v>0.98645309540520532</v>
      </c>
    </row>
    <row r="7165" spans="1:3" x14ac:dyDescent="0.25">
      <c r="A7165">
        <v>358.2</v>
      </c>
      <c r="B7165">
        <v>675</v>
      </c>
      <c r="C7165">
        <f t="shared" si="211"/>
        <v>0.97344303195056359</v>
      </c>
    </row>
    <row r="7166" spans="1:3" x14ac:dyDescent="0.25">
      <c r="A7166">
        <v>358.25</v>
      </c>
      <c r="B7166">
        <v>737</v>
      </c>
      <c r="C7166">
        <f t="shared" si="211"/>
        <v>1.0628402494862459</v>
      </c>
    </row>
    <row r="7167" spans="1:3" x14ac:dyDescent="0.25">
      <c r="A7167">
        <v>358.3</v>
      </c>
      <c r="B7167">
        <v>689</v>
      </c>
      <c r="C7167">
        <f t="shared" si="211"/>
        <v>0.99383361580902241</v>
      </c>
    </row>
    <row r="7168" spans="1:3" x14ac:dyDescent="0.25">
      <c r="A7168">
        <v>358.35</v>
      </c>
      <c r="B7168">
        <v>718</v>
      </c>
      <c r="C7168">
        <f t="shared" si="211"/>
        <v>1.0359081148540279</v>
      </c>
    </row>
    <row r="7169" spans="1:3" x14ac:dyDescent="0.25">
      <c r="A7169">
        <v>358.4</v>
      </c>
      <c r="B7169">
        <v>709</v>
      </c>
      <c r="C7169">
        <f t="shared" si="211"/>
        <v>1.0231249323568672</v>
      </c>
    </row>
    <row r="7170" spans="1:3" x14ac:dyDescent="0.25">
      <c r="A7170">
        <v>358.45</v>
      </c>
      <c r="B7170">
        <v>696</v>
      </c>
      <c r="C7170">
        <f t="shared" si="211"/>
        <v>1.0044159667503678</v>
      </c>
    </row>
    <row r="7171" spans="1:3" x14ac:dyDescent="0.25">
      <c r="A7171">
        <v>358.5</v>
      </c>
      <c r="B7171">
        <v>701</v>
      </c>
      <c r="C7171">
        <f t="shared" ref="C7171:C7234" si="212">B7171/AVERAGE(B7171:B7770)</f>
        <v>1.0117021660432728</v>
      </c>
    </row>
    <row r="7172" spans="1:3" x14ac:dyDescent="0.25">
      <c r="A7172">
        <v>358.55</v>
      </c>
      <c r="B7172">
        <v>689</v>
      </c>
      <c r="C7172">
        <f t="shared" si="212"/>
        <v>0.99445041820320557</v>
      </c>
    </row>
    <row r="7173" spans="1:3" x14ac:dyDescent="0.25">
      <c r="A7173">
        <v>358.6</v>
      </c>
      <c r="B7173">
        <v>698</v>
      </c>
      <c r="C7173">
        <f t="shared" si="212"/>
        <v>1.0073894469460802</v>
      </c>
    </row>
    <row r="7174" spans="1:3" x14ac:dyDescent="0.25">
      <c r="A7174">
        <v>358.65</v>
      </c>
      <c r="B7174">
        <v>714</v>
      </c>
      <c r="C7174">
        <f t="shared" si="212"/>
        <v>1.0305558362080163</v>
      </c>
    </row>
    <row r="7175" spans="1:3" x14ac:dyDescent="0.25">
      <c r="A7175">
        <v>358.7</v>
      </c>
      <c r="B7175">
        <v>708</v>
      </c>
      <c r="C7175">
        <f t="shared" si="212"/>
        <v>1.0219424122941021</v>
      </c>
    </row>
    <row r="7176" spans="1:3" x14ac:dyDescent="0.25">
      <c r="A7176">
        <v>358.75</v>
      </c>
      <c r="B7176">
        <v>718</v>
      </c>
      <c r="C7176">
        <f t="shared" si="212"/>
        <v>1.0364240003849301</v>
      </c>
    </row>
    <row r="7177" spans="1:3" x14ac:dyDescent="0.25">
      <c r="A7177">
        <v>358.8</v>
      </c>
      <c r="B7177">
        <v>715</v>
      </c>
      <c r="C7177">
        <f t="shared" si="212"/>
        <v>1.0322226713634002</v>
      </c>
    </row>
    <row r="7178" spans="1:3" x14ac:dyDescent="0.25">
      <c r="A7178">
        <v>358.85</v>
      </c>
      <c r="B7178">
        <v>681</v>
      </c>
      <c r="C7178">
        <f t="shared" si="212"/>
        <v>0.98323495368977809</v>
      </c>
    </row>
    <row r="7179" spans="1:3" x14ac:dyDescent="0.25">
      <c r="A7179">
        <v>358.9</v>
      </c>
      <c r="B7179">
        <v>745</v>
      </c>
      <c r="C7179">
        <f t="shared" si="212"/>
        <v>1.0755430650330604</v>
      </c>
    </row>
    <row r="7180" spans="1:3" x14ac:dyDescent="0.25">
      <c r="A7180">
        <v>358.95</v>
      </c>
      <c r="B7180">
        <v>675</v>
      </c>
      <c r="C7180">
        <f t="shared" si="212"/>
        <v>0.97461196005294182</v>
      </c>
    </row>
    <row r="7181" spans="1:3" x14ac:dyDescent="0.25">
      <c r="A7181">
        <v>359</v>
      </c>
      <c r="B7181">
        <v>671</v>
      </c>
      <c r="C7181">
        <f t="shared" si="212"/>
        <v>0.96880850510874428</v>
      </c>
    </row>
    <row r="7182" spans="1:3" x14ac:dyDescent="0.25">
      <c r="A7182">
        <v>359.05</v>
      </c>
      <c r="B7182">
        <v>746</v>
      </c>
      <c r="C7182">
        <f t="shared" si="212"/>
        <v>1.0770282106316833</v>
      </c>
    </row>
    <row r="7183" spans="1:3" x14ac:dyDescent="0.25">
      <c r="A7183">
        <v>359.1</v>
      </c>
      <c r="B7183">
        <v>709</v>
      </c>
      <c r="C7183">
        <f t="shared" si="212"/>
        <v>1.0237207701730024</v>
      </c>
    </row>
    <row r="7184" spans="1:3" x14ac:dyDescent="0.25">
      <c r="A7184">
        <v>359.15</v>
      </c>
      <c r="B7184">
        <v>687</v>
      </c>
      <c r="C7184">
        <f t="shared" si="212"/>
        <v>0.99194316902018531</v>
      </c>
    </row>
    <row r="7185" spans="1:3" x14ac:dyDescent="0.25">
      <c r="A7185">
        <v>359.2</v>
      </c>
      <c r="B7185">
        <v>725</v>
      </c>
      <c r="C7185">
        <f t="shared" si="212"/>
        <v>1.0467928433059401</v>
      </c>
    </row>
    <row r="7186" spans="1:3" x14ac:dyDescent="0.25">
      <c r="A7186">
        <v>359.25</v>
      </c>
      <c r="B7186">
        <v>703</v>
      </c>
      <c r="C7186">
        <f t="shared" si="212"/>
        <v>1.0150598495458942</v>
      </c>
    </row>
    <row r="7187" spans="1:3" x14ac:dyDescent="0.25">
      <c r="A7187">
        <v>359.3</v>
      </c>
      <c r="B7187">
        <v>689</v>
      </c>
      <c r="C7187">
        <f t="shared" si="212"/>
        <v>0.99484528639704284</v>
      </c>
    </row>
    <row r="7188" spans="1:3" x14ac:dyDescent="0.25">
      <c r="A7188">
        <v>359.35</v>
      </c>
      <c r="B7188">
        <v>722</v>
      </c>
      <c r="C7188">
        <f t="shared" si="212"/>
        <v>1.0425716768027802</v>
      </c>
    </row>
    <row r="7189" spans="1:3" x14ac:dyDescent="0.25">
      <c r="A7189">
        <v>359.4</v>
      </c>
      <c r="B7189">
        <v>707</v>
      </c>
      <c r="C7189">
        <f t="shared" si="212"/>
        <v>1.0210442957995653</v>
      </c>
    </row>
    <row r="7190" spans="1:3" x14ac:dyDescent="0.25">
      <c r="A7190">
        <v>359.45</v>
      </c>
      <c r="B7190">
        <v>676</v>
      </c>
      <c r="C7190">
        <f t="shared" si="212"/>
        <v>0.97632131947804368</v>
      </c>
    </row>
    <row r="7191" spans="1:3" x14ac:dyDescent="0.25">
      <c r="A7191">
        <v>359.5</v>
      </c>
      <c r="B7191">
        <v>702</v>
      </c>
      <c r="C7191">
        <f t="shared" si="212"/>
        <v>1.013874579959368</v>
      </c>
    </row>
    <row r="7192" spans="1:3" x14ac:dyDescent="0.25">
      <c r="A7192">
        <v>359.55</v>
      </c>
      <c r="B7192">
        <v>706</v>
      </c>
      <c r="C7192">
        <f t="shared" si="212"/>
        <v>1.0196835514644109</v>
      </c>
    </row>
    <row r="7193" spans="1:3" x14ac:dyDescent="0.25">
      <c r="A7193">
        <v>359.6</v>
      </c>
      <c r="B7193">
        <v>701</v>
      </c>
      <c r="C7193">
        <f t="shared" si="212"/>
        <v>1.0125619309454912</v>
      </c>
    </row>
    <row r="7194" spans="1:3" x14ac:dyDescent="0.25">
      <c r="A7194">
        <v>359.65</v>
      </c>
      <c r="B7194">
        <v>718</v>
      </c>
      <c r="C7194">
        <f t="shared" si="212"/>
        <v>1.0371675791237522</v>
      </c>
    </row>
    <row r="7195" spans="1:3" x14ac:dyDescent="0.25">
      <c r="A7195">
        <v>359.7</v>
      </c>
      <c r="B7195">
        <v>688</v>
      </c>
      <c r="C7195">
        <f t="shared" si="212"/>
        <v>0.99392521001726364</v>
      </c>
    </row>
    <row r="7196" spans="1:3" x14ac:dyDescent="0.25">
      <c r="A7196">
        <v>359.75</v>
      </c>
      <c r="B7196">
        <v>705</v>
      </c>
      <c r="C7196">
        <f t="shared" si="212"/>
        <v>1.0185064794348371</v>
      </c>
    </row>
    <row r="7197" spans="1:3" x14ac:dyDescent="0.25">
      <c r="A7197">
        <v>359.8</v>
      </c>
      <c r="B7197">
        <v>693</v>
      </c>
      <c r="C7197">
        <f t="shared" si="212"/>
        <v>1.0012352902932189</v>
      </c>
    </row>
    <row r="7198" spans="1:3" x14ac:dyDescent="0.25">
      <c r="A7198">
        <v>359.85</v>
      </c>
      <c r="B7198">
        <v>705</v>
      </c>
      <c r="C7198">
        <f t="shared" si="212"/>
        <v>1.0185236463628111</v>
      </c>
    </row>
    <row r="7199" spans="1:3" x14ac:dyDescent="0.25">
      <c r="A7199">
        <v>359.9</v>
      </c>
      <c r="B7199">
        <v>669</v>
      </c>
      <c r="C7199">
        <f t="shared" si="212"/>
        <v>0.96658142256512503</v>
      </c>
    </row>
    <row r="7200" spans="1:3" x14ac:dyDescent="0.25">
      <c r="A7200">
        <v>359.95</v>
      </c>
      <c r="B7200">
        <v>720</v>
      </c>
      <c r="C7200">
        <f t="shared" si="212"/>
        <v>1.0401768300611103</v>
      </c>
    </row>
    <row r="7201" spans="1:3" x14ac:dyDescent="0.25">
      <c r="A7201">
        <v>360</v>
      </c>
      <c r="B7201">
        <v>718</v>
      </c>
      <c r="C7201">
        <f t="shared" si="212"/>
        <v>1.0373299108830549</v>
      </c>
    </row>
    <row r="7202" spans="1:3" x14ac:dyDescent="0.25">
      <c r="A7202">
        <v>360.05</v>
      </c>
      <c r="B7202">
        <v>645</v>
      </c>
      <c r="C7202">
        <f t="shared" si="212"/>
        <v>0.93208990452701856</v>
      </c>
    </row>
    <row r="7203" spans="1:3" x14ac:dyDescent="0.25">
      <c r="A7203">
        <v>360.1</v>
      </c>
      <c r="B7203">
        <v>728</v>
      </c>
      <c r="C7203">
        <f t="shared" si="212"/>
        <v>1.0519192468951764</v>
      </c>
    </row>
    <row r="7204" spans="1:3" x14ac:dyDescent="0.25">
      <c r="A7204">
        <v>360.15</v>
      </c>
      <c r="B7204">
        <v>702</v>
      </c>
      <c r="C7204">
        <f t="shared" si="212"/>
        <v>1.0145143963735685</v>
      </c>
    </row>
    <row r="7205" spans="1:3" x14ac:dyDescent="0.25">
      <c r="A7205">
        <v>360.2</v>
      </c>
      <c r="B7205">
        <v>657</v>
      </c>
      <c r="C7205">
        <f t="shared" si="212"/>
        <v>0.94957748378828899</v>
      </c>
    </row>
    <row r="7206" spans="1:3" x14ac:dyDescent="0.25">
      <c r="A7206">
        <v>360.25</v>
      </c>
      <c r="B7206">
        <v>688</v>
      </c>
      <c r="C7206">
        <f t="shared" si="212"/>
        <v>0.99438730036374146</v>
      </c>
    </row>
    <row r="7207" spans="1:3" x14ac:dyDescent="0.25">
      <c r="A7207">
        <v>360.3</v>
      </c>
      <c r="B7207">
        <v>723</v>
      </c>
      <c r="C7207">
        <f t="shared" si="212"/>
        <v>1.0450040711315818</v>
      </c>
    </row>
    <row r="7208" spans="1:3" x14ac:dyDescent="0.25">
      <c r="A7208">
        <v>360.35</v>
      </c>
      <c r="B7208">
        <v>723</v>
      </c>
      <c r="C7208">
        <f t="shared" si="212"/>
        <v>1.0451702437284967</v>
      </c>
    </row>
    <row r="7209" spans="1:3" x14ac:dyDescent="0.25">
      <c r="A7209">
        <v>360.4</v>
      </c>
      <c r="B7209">
        <v>681</v>
      </c>
      <c r="C7209">
        <f t="shared" si="212"/>
        <v>0.9844454724181797</v>
      </c>
    </row>
    <row r="7210" spans="1:3" x14ac:dyDescent="0.25">
      <c r="A7210">
        <v>360.45</v>
      </c>
      <c r="B7210">
        <v>733</v>
      </c>
      <c r="C7210">
        <f t="shared" si="212"/>
        <v>1.0597156261068823</v>
      </c>
    </row>
    <row r="7211" spans="1:3" x14ac:dyDescent="0.25">
      <c r="A7211">
        <v>360.5</v>
      </c>
      <c r="B7211">
        <v>741</v>
      </c>
      <c r="C7211">
        <f t="shared" si="212"/>
        <v>1.0714802140068442</v>
      </c>
    </row>
    <row r="7212" spans="1:3" x14ac:dyDescent="0.25">
      <c r="A7212">
        <v>360.55</v>
      </c>
      <c r="B7212">
        <v>702</v>
      </c>
      <c r="C7212">
        <f t="shared" si="212"/>
        <v>1.0152577915973677</v>
      </c>
    </row>
    <row r="7213" spans="1:3" x14ac:dyDescent="0.25">
      <c r="A7213">
        <v>360.6</v>
      </c>
      <c r="B7213">
        <v>682</v>
      </c>
      <c r="C7213">
        <f t="shared" si="212"/>
        <v>0.98631880369074132</v>
      </c>
    </row>
    <row r="7214" spans="1:3" x14ac:dyDescent="0.25">
      <c r="A7214">
        <v>360.65</v>
      </c>
      <c r="B7214">
        <v>688</v>
      </c>
      <c r="C7214">
        <f t="shared" si="212"/>
        <v>0.99497690920835702</v>
      </c>
    </row>
    <row r="7215" spans="1:3" x14ac:dyDescent="0.25">
      <c r="A7215">
        <v>360.7</v>
      </c>
      <c r="B7215">
        <v>711</v>
      </c>
      <c r="C7215">
        <f t="shared" si="212"/>
        <v>1.028397859312473</v>
      </c>
    </row>
    <row r="7216" spans="1:3" x14ac:dyDescent="0.25">
      <c r="A7216">
        <v>360.75</v>
      </c>
      <c r="B7216">
        <v>735</v>
      </c>
      <c r="C7216">
        <f t="shared" si="212"/>
        <v>1.0631578439833944</v>
      </c>
    </row>
    <row r="7217" spans="1:3" x14ac:dyDescent="0.25">
      <c r="A7217">
        <v>360.8</v>
      </c>
      <c r="B7217">
        <v>734</v>
      </c>
      <c r="C7217">
        <f t="shared" si="212"/>
        <v>1.0618931307281105</v>
      </c>
    </row>
    <row r="7218" spans="1:3" x14ac:dyDescent="0.25">
      <c r="A7218">
        <v>360.85</v>
      </c>
      <c r="B7218">
        <v>716</v>
      </c>
      <c r="C7218">
        <f t="shared" si="212"/>
        <v>1.0359745539955918</v>
      </c>
    </row>
    <row r="7219" spans="1:3" x14ac:dyDescent="0.25">
      <c r="A7219">
        <v>360.9</v>
      </c>
      <c r="B7219">
        <v>703</v>
      </c>
      <c r="C7219">
        <f t="shared" si="212"/>
        <v>1.0172434583383576</v>
      </c>
    </row>
    <row r="7220" spans="1:3" x14ac:dyDescent="0.25">
      <c r="A7220">
        <v>360.95</v>
      </c>
      <c r="B7220">
        <v>670</v>
      </c>
      <c r="C7220">
        <f t="shared" si="212"/>
        <v>0.96964434313831904</v>
      </c>
    </row>
    <row r="7221" spans="1:3" x14ac:dyDescent="0.25">
      <c r="A7221">
        <v>361</v>
      </c>
      <c r="B7221">
        <v>732</v>
      </c>
      <c r="C7221">
        <f t="shared" si="212"/>
        <v>1.0593726256376859</v>
      </c>
    </row>
    <row r="7222" spans="1:3" x14ac:dyDescent="0.25">
      <c r="A7222">
        <v>361.05</v>
      </c>
      <c r="B7222">
        <v>730</v>
      </c>
      <c r="C7222">
        <f t="shared" si="212"/>
        <v>1.0566540254175953</v>
      </c>
    </row>
    <row r="7223" spans="1:3" x14ac:dyDescent="0.25">
      <c r="A7223">
        <v>361.1</v>
      </c>
      <c r="B7223">
        <v>709</v>
      </c>
      <c r="C7223">
        <f t="shared" si="212"/>
        <v>1.0264255105586226</v>
      </c>
    </row>
    <row r="7224" spans="1:3" x14ac:dyDescent="0.25">
      <c r="A7224">
        <v>361.15</v>
      </c>
      <c r="B7224">
        <v>686</v>
      </c>
      <c r="C7224">
        <f t="shared" si="212"/>
        <v>0.99329357906650673</v>
      </c>
    </row>
    <row r="7225" spans="1:3" x14ac:dyDescent="0.25">
      <c r="A7225">
        <v>361.2</v>
      </c>
      <c r="B7225">
        <v>699</v>
      </c>
      <c r="C7225">
        <f t="shared" si="212"/>
        <v>1.0121242543004421</v>
      </c>
    </row>
    <row r="7226" spans="1:3" x14ac:dyDescent="0.25">
      <c r="A7226">
        <v>361.25</v>
      </c>
      <c r="B7226">
        <v>720</v>
      </c>
      <c r="C7226">
        <f t="shared" si="212"/>
        <v>1.0425213572083596</v>
      </c>
    </row>
    <row r="7227" spans="1:3" x14ac:dyDescent="0.25">
      <c r="A7227">
        <v>361.3</v>
      </c>
      <c r="B7227">
        <v>632</v>
      </c>
      <c r="C7227">
        <f t="shared" si="212"/>
        <v>0.91525006456471314</v>
      </c>
    </row>
    <row r="7228" spans="1:3" x14ac:dyDescent="0.25">
      <c r="A7228">
        <v>361.35</v>
      </c>
      <c r="B7228">
        <v>682</v>
      </c>
      <c r="C7228">
        <f t="shared" si="212"/>
        <v>0.9875947289665491</v>
      </c>
    </row>
    <row r="7229" spans="1:3" x14ac:dyDescent="0.25">
      <c r="A7229">
        <v>361.4</v>
      </c>
      <c r="B7229">
        <v>716</v>
      </c>
      <c r="C7229">
        <f t="shared" si="212"/>
        <v>1.0367420814479638</v>
      </c>
    </row>
    <row r="7230" spans="1:3" x14ac:dyDescent="0.25">
      <c r="A7230">
        <v>361.45</v>
      </c>
      <c r="B7230">
        <v>707</v>
      </c>
      <c r="C7230">
        <f t="shared" si="212"/>
        <v>1.0238759570174847</v>
      </c>
    </row>
    <row r="7231" spans="1:3" x14ac:dyDescent="0.25">
      <c r="A7231">
        <v>361.5</v>
      </c>
      <c r="B7231">
        <v>710</v>
      </c>
      <c r="C7231">
        <f t="shared" si="212"/>
        <v>1.0283446547803543</v>
      </c>
    </row>
    <row r="7232" spans="1:3" x14ac:dyDescent="0.25">
      <c r="A7232">
        <v>361.55</v>
      </c>
      <c r="B7232">
        <v>649</v>
      </c>
      <c r="C7232">
        <f t="shared" si="212"/>
        <v>0.94005291720581707</v>
      </c>
    </row>
    <row r="7233" spans="1:3" x14ac:dyDescent="0.25">
      <c r="A7233">
        <v>361.6</v>
      </c>
      <c r="B7233">
        <v>683</v>
      </c>
      <c r="C7233">
        <f t="shared" si="212"/>
        <v>0.98932217670192146</v>
      </c>
    </row>
    <row r="7234" spans="1:3" x14ac:dyDescent="0.25">
      <c r="A7234">
        <v>361.65</v>
      </c>
      <c r="B7234">
        <v>662</v>
      </c>
      <c r="C7234">
        <f t="shared" si="212"/>
        <v>0.95891072376997732</v>
      </c>
    </row>
    <row r="7235" spans="1:3" x14ac:dyDescent="0.25">
      <c r="A7235">
        <v>361.7</v>
      </c>
      <c r="B7235">
        <v>673</v>
      </c>
      <c r="C7235">
        <f t="shared" ref="C7235:C7298" si="213">B7235/AVERAGE(B7235:B7834)</f>
        <v>0.97492901705522195</v>
      </c>
    </row>
    <row r="7236" spans="1:3" x14ac:dyDescent="0.25">
      <c r="A7236">
        <v>361.75</v>
      </c>
      <c r="B7236">
        <v>680</v>
      </c>
      <c r="C7236">
        <f t="shared" si="213"/>
        <v>0.98503614213492097</v>
      </c>
    </row>
    <row r="7237" spans="1:3" x14ac:dyDescent="0.25">
      <c r="A7237">
        <v>361.8</v>
      </c>
      <c r="B7237">
        <v>728</v>
      </c>
      <c r="C7237">
        <f t="shared" si="213"/>
        <v>1.0546266674714795</v>
      </c>
    </row>
    <row r="7238" spans="1:3" x14ac:dyDescent="0.25">
      <c r="A7238">
        <v>361.85</v>
      </c>
      <c r="B7238">
        <v>694</v>
      </c>
      <c r="C7238">
        <f t="shared" si="213"/>
        <v>1.0054740868271788</v>
      </c>
    </row>
    <row r="7239" spans="1:3" x14ac:dyDescent="0.25">
      <c r="A7239">
        <v>361.9</v>
      </c>
      <c r="B7239">
        <v>733</v>
      </c>
      <c r="C7239">
        <f t="shared" si="213"/>
        <v>1.0620597390491693</v>
      </c>
    </row>
    <row r="7240" spans="1:3" x14ac:dyDescent="0.25">
      <c r="A7240">
        <v>361.95</v>
      </c>
      <c r="B7240">
        <v>678</v>
      </c>
      <c r="C7240">
        <f t="shared" si="213"/>
        <v>0.98250427490798076</v>
      </c>
    </row>
    <row r="7241" spans="1:3" x14ac:dyDescent="0.25">
      <c r="A7241">
        <v>362</v>
      </c>
      <c r="B7241">
        <v>694</v>
      </c>
      <c r="C7241">
        <f t="shared" si="213"/>
        <v>1.0057630901370485</v>
      </c>
    </row>
    <row r="7242" spans="1:3" x14ac:dyDescent="0.25">
      <c r="A7242">
        <v>362.05</v>
      </c>
      <c r="B7242">
        <v>709</v>
      </c>
      <c r="C7242">
        <f t="shared" si="213"/>
        <v>1.0274791497090743</v>
      </c>
    </row>
    <row r="7243" spans="1:3" x14ac:dyDescent="0.25">
      <c r="A7243">
        <v>362.1</v>
      </c>
      <c r="B7243">
        <v>703</v>
      </c>
      <c r="C7243">
        <f t="shared" si="213"/>
        <v>1.0188282750208331</v>
      </c>
    </row>
    <row r="7244" spans="1:3" x14ac:dyDescent="0.25">
      <c r="A7244">
        <v>362.15</v>
      </c>
      <c r="B7244">
        <v>710</v>
      </c>
      <c r="C7244">
        <f t="shared" si="213"/>
        <v>1.0290277620095512</v>
      </c>
    </row>
    <row r="7245" spans="1:3" x14ac:dyDescent="0.25">
      <c r="A7245">
        <v>362.2</v>
      </c>
      <c r="B7245">
        <v>705</v>
      </c>
      <c r="C7245">
        <f t="shared" si="213"/>
        <v>1.0218353902903898</v>
      </c>
    </row>
    <row r="7246" spans="1:3" x14ac:dyDescent="0.25">
      <c r="A7246">
        <v>362.25</v>
      </c>
      <c r="B7246">
        <v>709</v>
      </c>
      <c r="C7246">
        <f t="shared" si="213"/>
        <v>1.0277596578966441</v>
      </c>
    </row>
    <row r="7247" spans="1:3" x14ac:dyDescent="0.25">
      <c r="A7247">
        <v>362.3</v>
      </c>
      <c r="B7247">
        <v>744</v>
      </c>
      <c r="C7247">
        <f t="shared" si="213"/>
        <v>1.0785370167240886</v>
      </c>
    </row>
    <row r="7248" spans="1:3" x14ac:dyDescent="0.25">
      <c r="A7248">
        <v>362.35</v>
      </c>
      <c r="B7248">
        <v>726</v>
      </c>
      <c r="C7248">
        <f t="shared" si="213"/>
        <v>1.0526188606294931</v>
      </c>
    </row>
    <row r="7249" spans="1:3" x14ac:dyDescent="0.25">
      <c r="A7249">
        <v>362.4</v>
      </c>
      <c r="B7249">
        <v>635</v>
      </c>
      <c r="C7249">
        <f t="shared" si="213"/>
        <v>0.92078138329881409</v>
      </c>
    </row>
    <row r="7250" spans="1:3" x14ac:dyDescent="0.25">
      <c r="A7250">
        <v>362.45</v>
      </c>
      <c r="B7250">
        <v>698</v>
      </c>
      <c r="C7250">
        <f t="shared" si="213"/>
        <v>1.0120048715420751</v>
      </c>
    </row>
    <row r="7251" spans="1:3" x14ac:dyDescent="0.25">
      <c r="A7251">
        <v>362.5</v>
      </c>
      <c r="B7251">
        <v>703</v>
      </c>
      <c r="C7251">
        <f t="shared" si="213"/>
        <v>1.0192788203623779</v>
      </c>
    </row>
    <row r="7252" spans="1:3" x14ac:dyDescent="0.25">
      <c r="A7252">
        <v>362.55</v>
      </c>
      <c r="B7252">
        <v>710</v>
      </c>
      <c r="C7252">
        <f t="shared" si="213"/>
        <v>1.0295749015740896</v>
      </c>
    </row>
    <row r="7253" spans="1:3" x14ac:dyDescent="0.25">
      <c r="A7253">
        <v>362.6</v>
      </c>
      <c r="B7253">
        <v>706</v>
      </c>
      <c r="C7253">
        <f t="shared" si="213"/>
        <v>1.0238289171244812</v>
      </c>
    </row>
    <row r="7254" spans="1:3" x14ac:dyDescent="0.25">
      <c r="A7254">
        <v>362.65</v>
      </c>
      <c r="B7254">
        <v>729</v>
      </c>
      <c r="C7254">
        <f t="shared" si="213"/>
        <v>1.0572648890887073</v>
      </c>
    </row>
    <row r="7255" spans="1:3" x14ac:dyDescent="0.25">
      <c r="A7255">
        <v>362.7</v>
      </c>
      <c r="B7255">
        <v>695</v>
      </c>
      <c r="C7255">
        <f t="shared" si="213"/>
        <v>1.0080620792186914</v>
      </c>
    </row>
    <row r="7256" spans="1:3" x14ac:dyDescent="0.25">
      <c r="A7256">
        <v>362.75</v>
      </c>
      <c r="B7256">
        <v>702</v>
      </c>
      <c r="C7256">
        <f t="shared" si="213"/>
        <v>1.0183309237025469</v>
      </c>
    </row>
    <row r="7257" spans="1:3" x14ac:dyDescent="0.25">
      <c r="A7257">
        <v>362.8</v>
      </c>
      <c r="B7257">
        <v>668</v>
      </c>
      <c r="C7257">
        <f t="shared" si="213"/>
        <v>0.9691623564573344</v>
      </c>
    </row>
    <row r="7258" spans="1:3" x14ac:dyDescent="0.25">
      <c r="A7258">
        <v>362.85</v>
      </c>
      <c r="B7258">
        <v>711</v>
      </c>
      <c r="C7258">
        <f t="shared" si="213"/>
        <v>1.0314837068613252</v>
      </c>
    </row>
    <row r="7259" spans="1:3" x14ac:dyDescent="0.25">
      <c r="A7259">
        <v>362.9</v>
      </c>
      <c r="B7259">
        <v>692</v>
      </c>
      <c r="C7259">
        <f t="shared" si="213"/>
        <v>1.0039655672695618</v>
      </c>
    </row>
    <row r="7260" spans="1:3" x14ac:dyDescent="0.25">
      <c r="A7260">
        <v>362.95</v>
      </c>
      <c r="B7260">
        <v>648</v>
      </c>
      <c r="C7260">
        <f t="shared" si="213"/>
        <v>0.94012733308991903</v>
      </c>
    </row>
    <row r="7261" spans="1:3" x14ac:dyDescent="0.25">
      <c r="A7261">
        <v>363</v>
      </c>
      <c r="B7261">
        <v>722</v>
      </c>
      <c r="C7261">
        <f t="shared" si="213"/>
        <v>1.047396378600425</v>
      </c>
    </row>
    <row r="7262" spans="1:3" x14ac:dyDescent="0.25">
      <c r="A7262">
        <v>363.05</v>
      </c>
      <c r="B7262">
        <v>689</v>
      </c>
      <c r="C7262">
        <f t="shared" si="213"/>
        <v>0.99963970412212333</v>
      </c>
    </row>
    <row r="7263" spans="1:3" x14ac:dyDescent="0.25">
      <c r="A7263">
        <v>363.1</v>
      </c>
      <c r="B7263">
        <v>683</v>
      </c>
      <c r="C7263">
        <f t="shared" si="213"/>
        <v>0.99092258810215839</v>
      </c>
    </row>
    <row r="7264" spans="1:3" x14ac:dyDescent="0.25">
      <c r="A7264">
        <v>363.15</v>
      </c>
      <c r="B7264">
        <v>675</v>
      </c>
      <c r="C7264">
        <f t="shared" si="213"/>
        <v>0.97934429876530071</v>
      </c>
    </row>
    <row r="7265" spans="1:3" x14ac:dyDescent="0.25">
      <c r="A7265">
        <v>363.2</v>
      </c>
      <c r="B7265">
        <v>721</v>
      </c>
      <c r="C7265">
        <f t="shared" si="213"/>
        <v>1.0460746809302954</v>
      </c>
    </row>
    <row r="7266" spans="1:3" x14ac:dyDescent="0.25">
      <c r="A7266">
        <v>363.25</v>
      </c>
      <c r="B7266">
        <v>680</v>
      </c>
      <c r="C7266">
        <f t="shared" si="213"/>
        <v>0.98664164595041637</v>
      </c>
    </row>
    <row r="7267" spans="1:3" x14ac:dyDescent="0.25">
      <c r="A7267">
        <v>363.3</v>
      </c>
      <c r="B7267">
        <v>705</v>
      </c>
      <c r="C7267">
        <f t="shared" si="213"/>
        <v>1.0230092433601139</v>
      </c>
    </row>
    <row r="7268" spans="1:3" x14ac:dyDescent="0.25">
      <c r="A7268">
        <v>363.35</v>
      </c>
      <c r="B7268">
        <v>698</v>
      </c>
      <c r="C7268">
        <f t="shared" si="213"/>
        <v>1.0129374460335081</v>
      </c>
    </row>
    <row r="7269" spans="1:3" x14ac:dyDescent="0.25">
      <c r="A7269">
        <v>363.4</v>
      </c>
      <c r="B7269">
        <v>673</v>
      </c>
      <c r="C7269">
        <f t="shared" si="213"/>
        <v>0.97671651033074847</v>
      </c>
    </row>
    <row r="7270" spans="1:3" x14ac:dyDescent="0.25">
      <c r="A7270">
        <v>363.45</v>
      </c>
      <c r="B7270">
        <v>729</v>
      </c>
      <c r="C7270">
        <f t="shared" si="213"/>
        <v>1.0579937304075235</v>
      </c>
    </row>
    <row r="7271" spans="1:3" x14ac:dyDescent="0.25">
      <c r="A7271">
        <v>363.5</v>
      </c>
      <c r="B7271">
        <v>686</v>
      </c>
      <c r="C7271">
        <f t="shared" si="213"/>
        <v>0.99575666377971428</v>
      </c>
    </row>
    <row r="7272" spans="1:3" x14ac:dyDescent="0.25">
      <c r="A7272">
        <v>363.55</v>
      </c>
      <c r="B7272">
        <v>728</v>
      </c>
      <c r="C7272">
        <f t="shared" si="213"/>
        <v>1.0567954999092724</v>
      </c>
    </row>
    <row r="7273" spans="1:3" x14ac:dyDescent="0.25">
      <c r="A7273">
        <v>363.6</v>
      </c>
      <c r="B7273">
        <v>723</v>
      </c>
      <c r="C7273">
        <f t="shared" si="213"/>
        <v>1.0496185514876855</v>
      </c>
    </row>
    <row r="7274" spans="1:3" x14ac:dyDescent="0.25">
      <c r="A7274">
        <v>363.65</v>
      </c>
      <c r="B7274">
        <v>704</v>
      </c>
      <c r="C7274">
        <f t="shared" si="213"/>
        <v>1.0222306117411317</v>
      </c>
    </row>
    <row r="7275" spans="1:3" x14ac:dyDescent="0.25">
      <c r="A7275">
        <v>363.7</v>
      </c>
      <c r="B7275">
        <v>679</v>
      </c>
      <c r="C7275">
        <f t="shared" si="213"/>
        <v>0.98602048521695351</v>
      </c>
    </row>
    <row r="7276" spans="1:3" x14ac:dyDescent="0.25">
      <c r="A7276">
        <v>363.75</v>
      </c>
      <c r="B7276">
        <v>684</v>
      </c>
      <c r="C7276">
        <f t="shared" si="213"/>
        <v>0.99333420467912692</v>
      </c>
    </row>
    <row r="7277" spans="1:3" x14ac:dyDescent="0.25">
      <c r="A7277">
        <v>363.8</v>
      </c>
      <c r="B7277">
        <v>703</v>
      </c>
      <c r="C7277">
        <f t="shared" si="213"/>
        <v>1.0209614174371884</v>
      </c>
    </row>
    <row r="7278" spans="1:3" x14ac:dyDescent="0.25">
      <c r="A7278">
        <v>363.85</v>
      </c>
      <c r="B7278">
        <v>673</v>
      </c>
      <c r="C7278">
        <f t="shared" si="213"/>
        <v>0.97739974875162483</v>
      </c>
    </row>
    <row r="7279" spans="1:3" x14ac:dyDescent="0.25">
      <c r="A7279">
        <v>363.9</v>
      </c>
      <c r="B7279">
        <v>706</v>
      </c>
      <c r="C7279">
        <f t="shared" si="213"/>
        <v>1.0252885136705134</v>
      </c>
    </row>
    <row r="7280" spans="1:3" x14ac:dyDescent="0.25">
      <c r="A7280">
        <v>363.95</v>
      </c>
      <c r="B7280">
        <v>721</v>
      </c>
      <c r="C7280">
        <f t="shared" si="213"/>
        <v>1.0471559042309844</v>
      </c>
    </row>
    <row r="7281" spans="1:3" x14ac:dyDescent="0.25">
      <c r="A7281">
        <v>364</v>
      </c>
      <c r="B7281">
        <v>745</v>
      </c>
      <c r="C7281">
        <f t="shared" si="213"/>
        <v>1.0822668041896073</v>
      </c>
    </row>
    <row r="7282" spans="1:3" x14ac:dyDescent="0.25">
      <c r="A7282">
        <v>364.05</v>
      </c>
      <c r="B7282">
        <v>649</v>
      </c>
      <c r="C7282">
        <f t="shared" si="213"/>
        <v>0.94293020282443196</v>
      </c>
    </row>
    <row r="7283" spans="1:3" x14ac:dyDescent="0.25">
      <c r="A7283">
        <v>364.1</v>
      </c>
      <c r="B7283">
        <v>663</v>
      </c>
      <c r="C7283">
        <f t="shared" si="213"/>
        <v>0.96323344245781928</v>
      </c>
    </row>
    <row r="7284" spans="1:3" x14ac:dyDescent="0.25">
      <c r="A7284">
        <v>364.15</v>
      </c>
      <c r="B7284">
        <v>688</v>
      </c>
      <c r="C7284">
        <f t="shared" si="213"/>
        <v>0.99961981513813791</v>
      </c>
    </row>
    <row r="7285" spans="1:3" x14ac:dyDescent="0.25">
      <c r="A7285">
        <v>364.2</v>
      </c>
      <c r="B7285">
        <v>691</v>
      </c>
      <c r="C7285">
        <f t="shared" si="213"/>
        <v>1.0040150917077943</v>
      </c>
    </row>
    <row r="7286" spans="1:3" x14ac:dyDescent="0.25">
      <c r="A7286">
        <v>364.25</v>
      </c>
      <c r="B7286">
        <v>699</v>
      </c>
      <c r="C7286">
        <f t="shared" si="213"/>
        <v>1.0156955722550911</v>
      </c>
    </row>
    <row r="7287" spans="1:3" x14ac:dyDescent="0.25">
      <c r="A7287">
        <v>364.3</v>
      </c>
      <c r="B7287">
        <v>674</v>
      </c>
      <c r="C7287">
        <f t="shared" si="213"/>
        <v>0.9794020416318524</v>
      </c>
    </row>
    <row r="7288" spans="1:3" x14ac:dyDescent="0.25">
      <c r="A7288">
        <v>364.35</v>
      </c>
      <c r="B7288">
        <v>698</v>
      </c>
      <c r="C7288">
        <f t="shared" si="213"/>
        <v>1.0142719789201928</v>
      </c>
    </row>
    <row r="7289" spans="1:3" x14ac:dyDescent="0.25">
      <c r="A7289">
        <v>364.4</v>
      </c>
      <c r="B7289">
        <v>684</v>
      </c>
      <c r="C7289">
        <f t="shared" si="213"/>
        <v>0.99396452341048025</v>
      </c>
    </row>
    <row r="7290" spans="1:3" x14ac:dyDescent="0.25">
      <c r="A7290">
        <v>364.45</v>
      </c>
      <c r="B7290">
        <v>732</v>
      </c>
      <c r="C7290">
        <f t="shared" si="213"/>
        <v>1.0638014431076954</v>
      </c>
    </row>
    <row r="7291" spans="1:3" x14ac:dyDescent="0.25">
      <c r="A7291">
        <v>364.5</v>
      </c>
      <c r="B7291">
        <v>732</v>
      </c>
      <c r="C7291">
        <f t="shared" si="213"/>
        <v>1.0639354468310858</v>
      </c>
    </row>
    <row r="7292" spans="1:3" x14ac:dyDescent="0.25">
      <c r="A7292">
        <v>364.55</v>
      </c>
      <c r="B7292">
        <v>682</v>
      </c>
      <c r="C7292">
        <f t="shared" si="213"/>
        <v>0.9913895443775228</v>
      </c>
    </row>
    <row r="7293" spans="1:3" x14ac:dyDescent="0.25">
      <c r="A7293">
        <v>364.6</v>
      </c>
      <c r="B7293">
        <v>712</v>
      </c>
      <c r="C7293">
        <f t="shared" si="213"/>
        <v>1.0349589359691838</v>
      </c>
    </row>
    <row r="7294" spans="1:3" x14ac:dyDescent="0.25">
      <c r="A7294">
        <v>364.65</v>
      </c>
      <c r="B7294">
        <v>713</v>
      </c>
      <c r="C7294">
        <f t="shared" si="213"/>
        <v>1.036465260969742</v>
      </c>
    </row>
    <row r="7295" spans="1:3" x14ac:dyDescent="0.25">
      <c r="A7295">
        <v>364.7</v>
      </c>
      <c r="B7295">
        <v>719</v>
      </c>
      <c r="C7295">
        <f t="shared" si="213"/>
        <v>1.0453062984914054</v>
      </c>
    </row>
    <row r="7296" spans="1:3" x14ac:dyDescent="0.25">
      <c r="A7296">
        <v>364.75</v>
      </c>
      <c r="B7296">
        <v>729</v>
      </c>
      <c r="C7296">
        <f t="shared" si="213"/>
        <v>1.0600475494579797</v>
      </c>
    </row>
    <row r="7297" spans="1:3" x14ac:dyDescent="0.25">
      <c r="A7297">
        <v>364.8</v>
      </c>
      <c r="B7297">
        <v>675</v>
      </c>
      <c r="C7297">
        <f t="shared" si="213"/>
        <v>0.98171346571517215</v>
      </c>
    </row>
    <row r="7298" spans="1:3" x14ac:dyDescent="0.25">
      <c r="A7298">
        <v>364.85</v>
      </c>
      <c r="B7298">
        <v>693</v>
      </c>
      <c r="C7298">
        <f t="shared" si="213"/>
        <v>1.007897377721541</v>
      </c>
    </row>
    <row r="7299" spans="1:3" x14ac:dyDescent="0.25">
      <c r="A7299">
        <v>364.9</v>
      </c>
      <c r="B7299">
        <v>694</v>
      </c>
      <c r="C7299">
        <f t="shared" ref="C7299:C7362" si="214">B7299/AVERAGE(B7299:B7898)</f>
        <v>1.0092710416287947</v>
      </c>
    </row>
    <row r="7300" spans="1:3" x14ac:dyDescent="0.25">
      <c r="A7300">
        <v>364.95</v>
      </c>
      <c r="B7300">
        <v>702</v>
      </c>
      <c r="C7300">
        <f t="shared" si="214"/>
        <v>1.0210389289272546</v>
      </c>
    </row>
    <row r="7301" spans="1:3" x14ac:dyDescent="0.25">
      <c r="A7301">
        <v>365</v>
      </c>
      <c r="B7301">
        <v>748</v>
      </c>
      <c r="C7301">
        <f t="shared" si="214"/>
        <v>1.087920878481565</v>
      </c>
    </row>
    <row r="7302" spans="1:3" x14ac:dyDescent="0.25">
      <c r="A7302">
        <v>365.05</v>
      </c>
      <c r="B7302">
        <v>653</v>
      </c>
      <c r="C7302">
        <f t="shared" si="214"/>
        <v>0.94987114433047171</v>
      </c>
    </row>
    <row r="7303" spans="1:3" x14ac:dyDescent="0.25">
      <c r="A7303">
        <v>365.1</v>
      </c>
      <c r="B7303">
        <v>704</v>
      </c>
      <c r="C7303">
        <f t="shared" si="214"/>
        <v>1.0240049648725569</v>
      </c>
    </row>
    <row r="7304" spans="1:3" x14ac:dyDescent="0.25">
      <c r="A7304">
        <v>365.15</v>
      </c>
      <c r="B7304">
        <v>673</v>
      </c>
      <c r="C7304">
        <f t="shared" si="214"/>
        <v>0.97908473277630415</v>
      </c>
    </row>
    <row r="7305" spans="1:3" x14ac:dyDescent="0.25">
      <c r="A7305">
        <v>365.2</v>
      </c>
      <c r="B7305">
        <v>705</v>
      </c>
      <c r="C7305">
        <f t="shared" si="214"/>
        <v>1.0257156367075255</v>
      </c>
    </row>
    <row r="7306" spans="1:3" x14ac:dyDescent="0.25">
      <c r="A7306">
        <v>365.25</v>
      </c>
      <c r="B7306">
        <v>720</v>
      </c>
      <c r="C7306">
        <f t="shared" si="214"/>
        <v>1.0475571549123639</v>
      </c>
    </row>
    <row r="7307" spans="1:3" x14ac:dyDescent="0.25">
      <c r="A7307">
        <v>365.3</v>
      </c>
      <c r="B7307">
        <v>722</v>
      </c>
      <c r="C7307">
        <f t="shared" si="214"/>
        <v>1.050510341415861</v>
      </c>
    </row>
    <row r="7308" spans="1:3" x14ac:dyDescent="0.25">
      <c r="A7308">
        <v>365.35</v>
      </c>
      <c r="B7308">
        <v>756</v>
      </c>
      <c r="C7308">
        <f t="shared" si="214"/>
        <v>1.1001697792869272</v>
      </c>
    </row>
    <row r="7309" spans="1:3" x14ac:dyDescent="0.25">
      <c r="A7309">
        <v>365.4</v>
      </c>
      <c r="B7309">
        <v>725</v>
      </c>
      <c r="C7309">
        <f t="shared" si="214"/>
        <v>1.0553487988432406</v>
      </c>
    </row>
    <row r="7310" spans="1:3" x14ac:dyDescent="0.25">
      <c r="A7310">
        <v>365.45</v>
      </c>
      <c r="B7310">
        <v>688</v>
      </c>
      <c r="C7310">
        <f t="shared" si="214"/>
        <v>1.0017302171628808</v>
      </c>
    </row>
    <row r="7311" spans="1:3" x14ac:dyDescent="0.25">
      <c r="A7311">
        <v>365.5</v>
      </c>
      <c r="B7311">
        <v>644</v>
      </c>
      <c r="C7311">
        <f t="shared" si="214"/>
        <v>0.93775937638030704</v>
      </c>
    </row>
    <row r="7312" spans="1:3" x14ac:dyDescent="0.25">
      <c r="A7312">
        <v>365.55</v>
      </c>
      <c r="B7312">
        <v>764</v>
      </c>
      <c r="C7312">
        <f t="shared" si="214"/>
        <v>1.1123756645983531</v>
      </c>
    </row>
    <row r="7313" spans="1:3" x14ac:dyDescent="0.25">
      <c r="A7313">
        <v>365.6</v>
      </c>
      <c r="B7313">
        <v>698</v>
      </c>
      <c r="C7313">
        <f t="shared" si="214"/>
        <v>1.0165467992611346</v>
      </c>
    </row>
    <row r="7314" spans="1:3" x14ac:dyDescent="0.25">
      <c r="A7314">
        <v>365.65</v>
      </c>
      <c r="B7314">
        <v>709</v>
      </c>
      <c r="C7314">
        <f t="shared" si="214"/>
        <v>1.0326019676237774</v>
      </c>
    </row>
    <row r="7315" spans="1:3" x14ac:dyDescent="0.25">
      <c r="A7315">
        <v>365.7</v>
      </c>
      <c r="B7315">
        <v>688</v>
      </c>
      <c r="C7315">
        <f t="shared" si="214"/>
        <v>1.0021314714921759</v>
      </c>
    </row>
    <row r="7316" spans="1:3" x14ac:dyDescent="0.25">
      <c r="A7316">
        <v>365.75</v>
      </c>
      <c r="B7316">
        <v>690</v>
      </c>
      <c r="C7316">
        <f t="shared" si="214"/>
        <v>1.0050812440672288</v>
      </c>
    </row>
    <row r="7317" spans="1:3" x14ac:dyDescent="0.25">
      <c r="A7317">
        <v>365.8</v>
      </c>
      <c r="B7317">
        <v>719</v>
      </c>
      <c r="C7317">
        <f t="shared" si="214"/>
        <v>1.047400073322861</v>
      </c>
    </row>
    <row r="7318" spans="1:3" x14ac:dyDescent="0.25">
      <c r="A7318">
        <v>365.85</v>
      </c>
      <c r="B7318">
        <v>686</v>
      </c>
      <c r="C7318">
        <f t="shared" si="214"/>
        <v>0.99948762903370714</v>
      </c>
    </row>
    <row r="7319" spans="1:3" x14ac:dyDescent="0.25">
      <c r="A7319">
        <v>365.9</v>
      </c>
      <c r="B7319">
        <v>693</v>
      </c>
      <c r="C7319">
        <f t="shared" si="214"/>
        <v>1.0096791269845125</v>
      </c>
    </row>
    <row r="7320" spans="1:3" x14ac:dyDescent="0.25">
      <c r="A7320">
        <v>365.95</v>
      </c>
      <c r="B7320">
        <v>710</v>
      </c>
      <c r="C7320">
        <f t="shared" si="214"/>
        <v>1.0345204414925264</v>
      </c>
    </row>
    <row r="7321" spans="1:3" x14ac:dyDescent="0.25">
      <c r="A7321">
        <v>366</v>
      </c>
      <c r="B7321">
        <v>700</v>
      </c>
      <c r="C7321">
        <f t="shared" si="214"/>
        <v>1.0200413845361727</v>
      </c>
    </row>
    <row r="7322" spans="1:3" x14ac:dyDescent="0.25">
      <c r="A7322">
        <v>366.05</v>
      </c>
      <c r="B7322">
        <v>686</v>
      </c>
      <c r="C7322">
        <f t="shared" si="214"/>
        <v>0.99969154318274001</v>
      </c>
    </row>
    <row r="7323" spans="1:3" x14ac:dyDescent="0.25">
      <c r="A7323">
        <v>366.1</v>
      </c>
      <c r="B7323">
        <v>694</v>
      </c>
      <c r="C7323">
        <f t="shared" si="214"/>
        <v>1.0113497535988651</v>
      </c>
    </row>
    <row r="7324" spans="1:3" x14ac:dyDescent="0.25">
      <c r="A7324">
        <v>366.15</v>
      </c>
      <c r="B7324">
        <v>702</v>
      </c>
      <c r="C7324">
        <f t="shared" si="214"/>
        <v>1.0230675997017269</v>
      </c>
    </row>
    <row r="7325" spans="1:3" x14ac:dyDescent="0.25">
      <c r="A7325">
        <v>366.2</v>
      </c>
      <c r="B7325">
        <v>714</v>
      </c>
      <c r="C7325">
        <f t="shared" si="214"/>
        <v>1.0405559347393631</v>
      </c>
    </row>
    <row r="7326" spans="1:3" x14ac:dyDescent="0.25">
      <c r="A7326">
        <v>366.25</v>
      </c>
      <c r="B7326">
        <v>688</v>
      </c>
      <c r="C7326">
        <f t="shared" si="214"/>
        <v>1.0027449170452061</v>
      </c>
    </row>
    <row r="7327" spans="1:3" x14ac:dyDescent="0.25">
      <c r="A7327">
        <v>366.3</v>
      </c>
      <c r="B7327">
        <v>674</v>
      </c>
      <c r="C7327">
        <f t="shared" si="214"/>
        <v>0.98226387046941721</v>
      </c>
    </row>
    <row r="7328" spans="1:3" x14ac:dyDescent="0.25">
      <c r="A7328">
        <v>366.35</v>
      </c>
      <c r="B7328">
        <v>688</v>
      </c>
      <c r="C7328">
        <f t="shared" si="214"/>
        <v>1.002718123984347</v>
      </c>
    </row>
    <row r="7329" spans="1:3" x14ac:dyDescent="0.25">
      <c r="A7329">
        <v>366.4</v>
      </c>
      <c r="B7329">
        <v>680</v>
      </c>
      <c r="C7329">
        <f t="shared" si="214"/>
        <v>0.99116936120592281</v>
      </c>
    </row>
    <row r="7330" spans="1:3" x14ac:dyDescent="0.25">
      <c r="A7330">
        <v>366.45</v>
      </c>
      <c r="B7330">
        <v>698</v>
      </c>
      <c r="C7330">
        <f t="shared" si="214"/>
        <v>1.0174531602270078</v>
      </c>
    </row>
    <row r="7331" spans="1:3" x14ac:dyDescent="0.25">
      <c r="A7331">
        <v>366.5</v>
      </c>
      <c r="B7331">
        <v>683</v>
      </c>
      <c r="C7331">
        <f t="shared" si="214"/>
        <v>0.99566552635670968</v>
      </c>
    </row>
    <row r="7332" spans="1:3" x14ac:dyDescent="0.25">
      <c r="A7332">
        <v>366.55</v>
      </c>
      <c r="B7332">
        <v>762</v>
      </c>
      <c r="C7332">
        <f t="shared" si="214"/>
        <v>1.110930221821566</v>
      </c>
    </row>
    <row r="7333" spans="1:3" x14ac:dyDescent="0.25">
      <c r="A7333">
        <v>366.6</v>
      </c>
      <c r="B7333">
        <v>716</v>
      </c>
      <c r="C7333">
        <f t="shared" si="214"/>
        <v>1.0440234759468754</v>
      </c>
    </row>
    <row r="7334" spans="1:3" x14ac:dyDescent="0.25">
      <c r="A7334">
        <v>366.65</v>
      </c>
      <c r="B7334">
        <v>649</v>
      </c>
      <c r="C7334">
        <f t="shared" si="214"/>
        <v>0.94642974326817209</v>
      </c>
    </row>
    <row r="7335" spans="1:3" x14ac:dyDescent="0.25">
      <c r="A7335">
        <v>366.7</v>
      </c>
      <c r="B7335">
        <v>709</v>
      </c>
      <c r="C7335">
        <f t="shared" si="214"/>
        <v>1.0338969457021823</v>
      </c>
    </row>
    <row r="7336" spans="1:3" x14ac:dyDescent="0.25">
      <c r="A7336">
        <v>366.75</v>
      </c>
      <c r="B7336">
        <v>701</v>
      </c>
      <c r="C7336">
        <f t="shared" si="214"/>
        <v>1.0223030255891732</v>
      </c>
    </row>
    <row r="7337" spans="1:3" x14ac:dyDescent="0.25">
      <c r="A7337">
        <v>366.8</v>
      </c>
      <c r="B7337">
        <v>730</v>
      </c>
      <c r="C7337">
        <f t="shared" si="214"/>
        <v>1.0646546799837628</v>
      </c>
    </row>
    <row r="7338" spans="1:3" x14ac:dyDescent="0.25">
      <c r="A7338">
        <v>366.85</v>
      </c>
      <c r="B7338">
        <v>731</v>
      </c>
      <c r="C7338">
        <f t="shared" si="214"/>
        <v>1.0663619455148856</v>
      </c>
    </row>
    <row r="7339" spans="1:3" x14ac:dyDescent="0.25">
      <c r="A7339">
        <v>366.9</v>
      </c>
      <c r="B7339">
        <v>686</v>
      </c>
      <c r="C7339">
        <f t="shared" si="214"/>
        <v>1.0008242940614356</v>
      </c>
    </row>
    <row r="7340" spans="1:3" x14ac:dyDescent="0.25">
      <c r="A7340">
        <v>366.95</v>
      </c>
      <c r="B7340">
        <v>681</v>
      </c>
      <c r="C7340">
        <f t="shared" si="214"/>
        <v>0.99362146572540933</v>
      </c>
    </row>
    <row r="7341" spans="1:3" x14ac:dyDescent="0.25">
      <c r="A7341">
        <v>367</v>
      </c>
      <c r="B7341">
        <v>718</v>
      </c>
      <c r="C7341">
        <f t="shared" si="214"/>
        <v>1.0476118680709399</v>
      </c>
    </row>
    <row r="7342" spans="1:3" x14ac:dyDescent="0.25">
      <c r="A7342">
        <v>367.05</v>
      </c>
      <c r="B7342">
        <v>696</v>
      </c>
      <c r="C7342">
        <f t="shared" si="214"/>
        <v>1.0156605320057106</v>
      </c>
    </row>
    <row r="7343" spans="1:3" x14ac:dyDescent="0.25">
      <c r="A7343">
        <v>367.1</v>
      </c>
      <c r="B7343">
        <v>708</v>
      </c>
      <c r="C7343">
        <f t="shared" si="214"/>
        <v>1.0332699296072698</v>
      </c>
    </row>
    <row r="7344" spans="1:3" x14ac:dyDescent="0.25">
      <c r="A7344">
        <v>367.15</v>
      </c>
      <c r="B7344">
        <v>708</v>
      </c>
      <c r="C7344">
        <f t="shared" si="214"/>
        <v>1.0334207491813887</v>
      </c>
    </row>
    <row r="7345" spans="1:3" x14ac:dyDescent="0.25">
      <c r="A7345">
        <v>367.2</v>
      </c>
      <c r="B7345">
        <v>697</v>
      </c>
      <c r="C7345">
        <f t="shared" si="214"/>
        <v>1.0173821021517802</v>
      </c>
    </row>
    <row r="7346" spans="1:3" x14ac:dyDescent="0.25">
      <c r="A7346">
        <v>367.25</v>
      </c>
      <c r="B7346">
        <v>736</v>
      </c>
      <c r="C7346">
        <f t="shared" si="214"/>
        <v>1.0744055004890298</v>
      </c>
    </row>
    <row r="7347" spans="1:3" x14ac:dyDescent="0.25">
      <c r="A7347">
        <v>367.3</v>
      </c>
      <c r="B7347">
        <v>745</v>
      </c>
      <c r="C7347">
        <f t="shared" si="214"/>
        <v>1.08776856567859</v>
      </c>
    </row>
    <row r="7348" spans="1:3" x14ac:dyDescent="0.25">
      <c r="A7348">
        <v>367.35</v>
      </c>
      <c r="B7348">
        <v>667</v>
      </c>
      <c r="C7348">
        <f t="shared" si="214"/>
        <v>0.97411606634309722</v>
      </c>
    </row>
    <row r="7349" spans="1:3" x14ac:dyDescent="0.25">
      <c r="A7349">
        <v>367.4</v>
      </c>
      <c r="B7349">
        <v>732</v>
      </c>
      <c r="C7349">
        <f t="shared" si="214"/>
        <v>1.0689460464572909</v>
      </c>
    </row>
    <row r="7350" spans="1:3" x14ac:dyDescent="0.25">
      <c r="A7350">
        <v>367.45</v>
      </c>
      <c r="B7350">
        <v>719</v>
      </c>
      <c r="C7350">
        <f t="shared" si="214"/>
        <v>1.0501767334975705</v>
      </c>
    </row>
    <row r="7351" spans="1:3" x14ac:dyDescent="0.25">
      <c r="A7351">
        <v>367.5</v>
      </c>
      <c r="B7351">
        <v>702</v>
      </c>
      <c r="C7351">
        <f t="shared" si="214"/>
        <v>1.0254787149865485</v>
      </c>
    </row>
    <row r="7352" spans="1:3" x14ac:dyDescent="0.25">
      <c r="A7352">
        <v>367.55</v>
      </c>
      <c r="B7352">
        <v>694</v>
      </c>
      <c r="C7352">
        <f t="shared" si="214"/>
        <v>1.0138589947115713</v>
      </c>
    </row>
    <row r="7353" spans="1:3" x14ac:dyDescent="0.25">
      <c r="A7353">
        <v>367.6</v>
      </c>
      <c r="B7353">
        <v>693</v>
      </c>
      <c r="C7353">
        <f t="shared" si="214"/>
        <v>1.012509040259288</v>
      </c>
    </row>
    <row r="7354" spans="1:3" x14ac:dyDescent="0.25">
      <c r="A7354">
        <v>367.65</v>
      </c>
      <c r="B7354">
        <v>646</v>
      </c>
      <c r="C7354">
        <f t="shared" si="214"/>
        <v>0.94390395363278823</v>
      </c>
    </row>
    <row r="7355" spans="1:3" x14ac:dyDescent="0.25">
      <c r="A7355">
        <v>367.7</v>
      </c>
      <c r="B7355">
        <v>706</v>
      </c>
      <c r="C7355">
        <f t="shared" si="214"/>
        <v>1.0315780758000452</v>
      </c>
    </row>
    <row r="7356" spans="1:3" x14ac:dyDescent="0.25">
      <c r="A7356">
        <v>367.75</v>
      </c>
      <c r="B7356">
        <v>709</v>
      </c>
      <c r="C7356">
        <f t="shared" si="214"/>
        <v>1.0360523822629</v>
      </c>
    </row>
    <row r="7357" spans="1:3" x14ac:dyDescent="0.25">
      <c r="A7357">
        <v>367.8</v>
      </c>
      <c r="B7357">
        <v>638</v>
      </c>
      <c r="C7357">
        <f t="shared" si="214"/>
        <v>0.93228058041041773</v>
      </c>
    </row>
    <row r="7358" spans="1:3" x14ac:dyDescent="0.25">
      <c r="A7358">
        <v>367.85</v>
      </c>
      <c r="B7358">
        <v>705</v>
      </c>
      <c r="C7358">
        <f t="shared" si="214"/>
        <v>1.0302825117459513</v>
      </c>
    </row>
    <row r="7359" spans="1:3" x14ac:dyDescent="0.25">
      <c r="A7359">
        <v>367.9</v>
      </c>
      <c r="B7359">
        <v>677</v>
      </c>
      <c r="C7359">
        <f t="shared" si="214"/>
        <v>0.98941891733894538</v>
      </c>
    </row>
    <row r="7360" spans="1:3" x14ac:dyDescent="0.25">
      <c r="A7360">
        <v>367.95</v>
      </c>
      <c r="B7360">
        <v>719</v>
      </c>
      <c r="C7360">
        <f t="shared" si="214"/>
        <v>1.0507548190041942</v>
      </c>
    </row>
    <row r="7361" spans="1:3" x14ac:dyDescent="0.25">
      <c r="A7361">
        <v>368</v>
      </c>
      <c r="B7361">
        <v>736</v>
      </c>
      <c r="C7361">
        <f t="shared" si="214"/>
        <v>1.0756852743655136</v>
      </c>
    </row>
    <row r="7362" spans="1:3" x14ac:dyDescent="0.25">
      <c r="A7362">
        <v>368.05</v>
      </c>
      <c r="B7362">
        <v>716</v>
      </c>
      <c r="C7362">
        <f t="shared" si="214"/>
        <v>1.0465643164444098</v>
      </c>
    </row>
    <row r="7363" spans="1:3" x14ac:dyDescent="0.25">
      <c r="A7363">
        <v>368.1</v>
      </c>
      <c r="B7363">
        <v>712</v>
      </c>
      <c r="C7363">
        <f t="shared" ref="C7363:C7426" si="215">B7363/AVERAGE(B7363:B7962)</f>
        <v>1.0408012610457227</v>
      </c>
    </row>
    <row r="7364" spans="1:3" x14ac:dyDescent="0.25">
      <c r="A7364">
        <v>368.15</v>
      </c>
      <c r="B7364">
        <v>726</v>
      </c>
      <c r="C7364">
        <f t="shared" si="215"/>
        <v>1.0613414420209346</v>
      </c>
    </row>
    <row r="7365" spans="1:3" x14ac:dyDescent="0.25">
      <c r="A7365">
        <v>368.2</v>
      </c>
      <c r="B7365">
        <v>725</v>
      </c>
      <c r="C7365">
        <f t="shared" si="215"/>
        <v>1.0599131114906764</v>
      </c>
    </row>
    <row r="7366" spans="1:3" x14ac:dyDescent="0.25">
      <c r="A7366">
        <v>368.25</v>
      </c>
      <c r="B7366">
        <v>726</v>
      </c>
      <c r="C7366">
        <f t="shared" si="215"/>
        <v>1.0614862757330006</v>
      </c>
    </row>
    <row r="7367" spans="1:3" x14ac:dyDescent="0.25">
      <c r="A7367">
        <v>368.3</v>
      </c>
      <c r="B7367">
        <v>633</v>
      </c>
      <c r="C7367">
        <f t="shared" si="215"/>
        <v>0.92572280963453701</v>
      </c>
    </row>
    <row r="7368" spans="1:3" x14ac:dyDescent="0.25">
      <c r="A7368">
        <v>368.35</v>
      </c>
      <c r="B7368">
        <v>624</v>
      </c>
      <c r="C7368">
        <f t="shared" si="215"/>
        <v>0.91255642543068571</v>
      </c>
    </row>
    <row r="7369" spans="1:3" x14ac:dyDescent="0.25">
      <c r="A7369">
        <v>368.4</v>
      </c>
      <c r="B7369">
        <v>705</v>
      </c>
      <c r="C7369">
        <f t="shared" si="215"/>
        <v>1.0308373908847657</v>
      </c>
    </row>
    <row r="7370" spans="1:3" x14ac:dyDescent="0.25">
      <c r="A7370">
        <v>368.45</v>
      </c>
      <c r="B7370">
        <v>703</v>
      </c>
      <c r="C7370">
        <f t="shared" si="215"/>
        <v>1.0280032170797688</v>
      </c>
    </row>
    <row r="7371" spans="1:3" x14ac:dyDescent="0.25">
      <c r="A7371">
        <v>368.5</v>
      </c>
      <c r="B7371">
        <v>750</v>
      </c>
      <c r="C7371">
        <f t="shared" si="215"/>
        <v>1.0968012401166023</v>
      </c>
    </row>
    <row r="7372" spans="1:3" x14ac:dyDescent="0.25">
      <c r="A7372">
        <v>368.55</v>
      </c>
      <c r="B7372">
        <v>685</v>
      </c>
      <c r="C7372">
        <f t="shared" si="215"/>
        <v>1.0019917939066221</v>
      </c>
    </row>
    <row r="7373" spans="1:3" x14ac:dyDescent="0.25">
      <c r="A7373">
        <v>368.6</v>
      </c>
      <c r="B7373">
        <v>701</v>
      </c>
      <c r="C7373">
        <f t="shared" si="215"/>
        <v>1.025363484773133</v>
      </c>
    </row>
    <row r="7374" spans="1:3" x14ac:dyDescent="0.25">
      <c r="A7374">
        <v>368.65</v>
      </c>
      <c r="B7374">
        <v>687</v>
      </c>
      <c r="C7374">
        <f t="shared" si="215"/>
        <v>1.0050349275238641</v>
      </c>
    </row>
    <row r="7375" spans="1:3" x14ac:dyDescent="0.25">
      <c r="A7375">
        <v>368.7</v>
      </c>
      <c r="B7375">
        <v>694</v>
      </c>
      <c r="C7375">
        <f t="shared" si="215"/>
        <v>1.0152408027326654</v>
      </c>
    </row>
    <row r="7376" spans="1:3" x14ac:dyDescent="0.25">
      <c r="A7376">
        <v>368.75</v>
      </c>
      <c r="B7376">
        <v>742</v>
      </c>
      <c r="C7376">
        <f t="shared" si="215"/>
        <v>1.0857768596855344</v>
      </c>
    </row>
    <row r="7377" spans="1:3" x14ac:dyDescent="0.25">
      <c r="A7377">
        <v>368.8</v>
      </c>
      <c r="B7377">
        <v>691</v>
      </c>
      <c r="C7377">
        <f t="shared" si="215"/>
        <v>1.0113305118854508</v>
      </c>
    </row>
    <row r="7378" spans="1:3" x14ac:dyDescent="0.25">
      <c r="A7378">
        <v>368.85</v>
      </c>
      <c r="B7378">
        <v>704</v>
      </c>
      <c r="C7378">
        <f t="shared" si="215"/>
        <v>1.030507812976494</v>
      </c>
    </row>
    <row r="7379" spans="1:3" x14ac:dyDescent="0.25">
      <c r="A7379">
        <v>368.9</v>
      </c>
      <c r="B7379">
        <v>692</v>
      </c>
      <c r="C7379">
        <f t="shared" si="215"/>
        <v>1.0131128820523834</v>
      </c>
    </row>
    <row r="7380" spans="1:3" x14ac:dyDescent="0.25">
      <c r="A7380">
        <v>368.95</v>
      </c>
      <c r="B7380">
        <v>667</v>
      </c>
      <c r="C7380">
        <f t="shared" si="215"/>
        <v>0.97661445203925001</v>
      </c>
    </row>
    <row r="7381" spans="1:3" x14ac:dyDescent="0.25">
      <c r="A7381">
        <v>369</v>
      </c>
      <c r="B7381">
        <v>676</v>
      </c>
      <c r="C7381">
        <f t="shared" si="215"/>
        <v>0.9898863680737241</v>
      </c>
    </row>
    <row r="7382" spans="1:3" x14ac:dyDescent="0.25">
      <c r="A7382">
        <v>369.05</v>
      </c>
      <c r="B7382">
        <v>655</v>
      </c>
      <c r="C7382">
        <f t="shared" si="215"/>
        <v>0.95911673402448316</v>
      </c>
    </row>
    <row r="7383" spans="1:3" x14ac:dyDescent="0.25">
      <c r="A7383">
        <v>369.1</v>
      </c>
      <c r="B7383">
        <v>702</v>
      </c>
      <c r="C7383">
        <f t="shared" si="215"/>
        <v>1.0280015717782816</v>
      </c>
    </row>
    <row r="7384" spans="1:3" x14ac:dyDescent="0.25">
      <c r="A7384">
        <v>369.15</v>
      </c>
      <c r="B7384">
        <v>732</v>
      </c>
      <c r="C7384">
        <f t="shared" si="215"/>
        <v>1.071975123928818</v>
      </c>
    </row>
    <row r="7385" spans="1:3" x14ac:dyDescent="0.25">
      <c r="A7385">
        <v>369.2</v>
      </c>
      <c r="B7385">
        <v>713</v>
      </c>
      <c r="C7385">
        <f t="shared" si="215"/>
        <v>1.0443596522707133</v>
      </c>
    </row>
    <row r="7386" spans="1:3" x14ac:dyDescent="0.25">
      <c r="A7386">
        <v>369.25</v>
      </c>
      <c r="B7386">
        <v>708</v>
      </c>
      <c r="C7386">
        <f t="shared" si="215"/>
        <v>1.0371600175789835</v>
      </c>
    </row>
    <row r="7387" spans="1:3" x14ac:dyDescent="0.25">
      <c r="A7387">
        <v>369.3</v>
      </c>
      <c r="B7387">
        <v>739</v>
      </c>
      <c r="C7387">
        <f t="shared" si="215"/>
        <v>1.0829240414510304</v>
      </c>
    </row>
    <row r="7388" spans="1:3" x14ac:dyDescent="0.25">
      <c r="A7388">
        <v>369.35</v>
      </c>
      <c r="B7388">
        <v>673</v>
      </c>
      <c r="C7388">
        <f t="shared" si="215"/>
        <v>0.98624676685448831</v>
      </c>
    </row>
    <row r="7389" spans="1:3" x14ac:dyDescent="0.25">
      <c r="A7389">
        <v>369.4</v>
      </c>
      <c r="B7389">
        <v>647</v>
      </c>
      <c r="C7389">
        <f t="shared" si="215"/>
        <v>0.94802470432227948</v>
      </c>
    </row>
    <row r="7390" spans="1:3" x14ac:dyDescent="0.25">
      <c r="A7390">
        <v>369.45</v>
      </c>
      <c r="B7390">
        <v>658</v>
      </c>
      <c r="C7390">
        <f t="shared" si="215"/>
        <v>0.9641190447699961</v>
      </c>
    </row>
    <row r="7391" spans="1:3" x14ac:dyDescent="0.25">
      <c r="A7391">
        <v>369.5</v>
      </c>
      <c r="B7391">
        <v>653</v>
      </c>
      <c r="C7391">
        <f t="shared" si="215"/>
        <v>0.95669245194561658</v>
      </c>
    </row>
    <row r="7392" spans="1:3" x14ac:dyDescent="0.25">
      <c r="A7392">
        <v>369.55</v>
      </c>
      <c r="B7392">
        <v>683</v>
      </c>
      <c r="C7392">
        <f t="shared" si="215"/>
        <v>1.0007521514461821</v>
      </c>
    </row>
    <row r="7393" spans="1:3" x14ac:dyDescent="0.25">
      <c r="A7393">
        <v>369.6</v>
      </c>
      <c r="B7393">
        <v>695</v>
      </c>
      <c r="C7393">
        <f t="shared" si="215"/>
        <v>1.0183224785529563</v>
      </c>
    </row>
    <row r="7394" spans="1:3" x14ac:dyDescent="0.25">
      <c r="A7394">
        <v>369.65</v>
      </c>
      <c r="B7394">
        <v>727</v>
      </c>
      <c r="C7394">
        <f t="shared" si="215"/>
        <v>1.065367969597202</v>
      </c>
    </row>
    <row r="7395" spans="1:3" x14ac:dyDescent="0.25">
      <c r="A7395">
        <v>369.7</v>
      </c>
      <c r="B7395">
        <v>702</v>
      </c>
      <c r="C7395">
        <f t="shared" si="215"/>
        <v>1.0290136908659155</v>
      </c>
    </row>
    <row r="7396" spans="1:3" x14ac:dyDescent="0.25">
      <c r="A7396">
        <v>369.75</v>
      </c>
      <c r="B7396">
        <v>661</v>
      </c>
      <c r="C7396">
        <f t="shared" si="215"/>
        <v>0.96905191244813882</v>
      </c>
    </row>
    <row r="7397" spans="1:3" x14ac:dyDescent="0.25">
      <c r="A7397">
        <v>369.8</v>
      </c>
      <c r="B7397">
        <v>702</v>
      </c>
      <c r="C7397">
        <f t="shared" si="215"/>
        <v>1.0292022705003554</v>
      </c>
    </row>
    <row r="7398" spans="1:3" x14ac:dyDescent="0.25">
      <c r="A7398">
        <v>369.85</v>
      </c>
      <c r="B7398">
        <v>637</v>
      </c>
      <c r="C7398">
        <f t="shared" si="215"/>
        <v>0.93404498665650015</v>
      </c>
    </row>
    <row r="7399" spans="1:3" x14ac:dyDescent="0.25">
      <c r="A7399">
        <v>369.9</v>
      </c>
      <c r="B7399">
        <v>669</v>
      </c>
      <c r="C7399">
        <f t="shared" si="215"/>
        <v>0.98104630274590321</v>
      </c>
    </row>
    <row r="7400" spans="1:3" x14ac:dyDescent="0.25">
      <c r="A7400">
        <v>369.95</v>
      </c>
      <c r="B7400">
        <v>716</v>
      </c>
      <c r="C7400">
        <f t="shared" si="215"/>
        <v>1.0499945007271261</v>
      </c>
    </row>
    <row r="7401" spans="1:3" x14ac:dyDescent="0.25">
      <c r="A7401">
        <v>370</v>
      </c>
      <c r="B7401">
        <v>692</v>
      </c>
      <c r="C7401">
        <f t="shared" si="215"/>
        <v>1.0149653611291736</v>
      </c>
    </row>
    <row r="7402" spans="1:3" x14ac:dyDescent="0.25">
      <c r="A7402">
        <v>370.05</v>
      </c>
      <c r="B7402">
        <v>662</v>
      </c>
      <c r="C7402">
        <f t="shared" si="215"/>
        <v>0.97102806251543206</v>
      </c>
    </row>
    <row r="7403" spans="1:3" x14ac:dyDescent="0.25">
      <c r="A7403">
        <v>370.1</v>
      </c>
      <c r="B7403">
        <v>668</v>
      </c>
      <c r="C7403">
        <f t="shared" si="215"/>
        <v>0.97984329352516231</v>
      </c>
    </row>
    <row r="7404" spans="1:3" x14ac:dyDescent="0.25">
      <c r="A7404">
        <v>370.15</v>
      </c>
      <c r="B7404">
        <v>694</v>
      </c>
      <c r="C7404">
        <f t="shared" si="215"/>
        <v>1.0180033053325379</v>
      </c>
    </row>
    <row r="7405" spans="1:3" x14ac:dyDescent="0.25">
      <c r="A7405">
        <v>370.2</v>
      </c>
      <c r="B7405">
        <v>709</v>
      </c>
      <c r="C7405">
        <f t="shared" si="215"/>
        <v>1.0400571126801885</v>
      </c>
    </row>
    <row r="7406" spans="1:3" x14ac:dyDescent="0.25">
      <c r="A7406">
        <v>370.25</v>
      </c>
      <c r="B7406">
        <v>692</v>
      </c>
      <c r="C7406">
        <f t="shared" si="215"/>
        <v>1.0152582159624413</v>
      </c>
    </row>
    <row r="7407" spans="1:3" x14ac:dyDescent="0.25">
      <c r="A7407">
        <v>370.3</v>
      </c>
      <c r="B7407">
        <v>721</v>
      </c>
      <c r="C7407">
        <f t="shared" si="215"/>
        <v>1.057823270644793</v>
      </c>
    </row>
    <row r="7408" spans="1:3" x14ac:dyDescent="0.25">
      <c r="A7408">
        <v>370.35</v>
      </c>
      <c r="B7408">
        <v>704</v>
      </c>
      <c r="C7408">
        <f t="shared" si="215"/>
        <v>1.0330583565469829</v>
      </c>
    </row>
    <row r="7409" spans="1:3" x14ac:dyDescent="0.25">
      <c r="A7409">
        <v>370.4</v>
      </c>
      <c r="B7409">
        <v>684</v>
      </c>
      <c r="C7409">
        <f t="shared" si="215"/>
        <v>1.0039900285980592</v>
      </c>
    </row>
    <row r="7410" spans="1:3" x14ac:dyDescent="0.25">
      <c r="A7410">
        <v>370.45</v>
      </c>
      <c r="B7410">
        <v>668</v>
      </c>
      <c r="C7410">
        <f t="shared" si="215"/>
        <v>0.98049048987829501</v>
      </c>
    </row>
    <row r="7411" spans="1:3" x14ac:dyDescent="0.25">
      <c r="A7411">
        <v>370.5</v>
      </c>
      <c r="B7411">
        <v>718</v>
      </c>
      <c r="C7411">
        <f t="shared" si="215"/>
        <v>1.0538521377933687</v>
      </c>
    </row>
    <row r="7412" spans="1:3" x14ac:dyDescent="0.25">
      <c r="A7412">
        <v>370.55</v>
      </c>
      <c r="B7412">
        <v>673</v>
      </c>
      <c r="C7412">
        <f t="shared" si="215"/>
        <v>0.98791407740862158</v>
      </c>
    </row>
    <row r="7413" spans="1:3" x14ac:dyDescent="0.25">
      <c r="A7413">
        <v>370.6</v>
      </c>
      <c r="B7413">
        <v>686</v>
      </c>
      <c r="C7413">
        <f t="shared" si="215"/>
        <v>1.007088276817151</v>
      </c>
    </row>
    <row r="7414" spans="1:3" x14ac:dyDescent="0.25">
      <c r="A7414">
        <v>370.65</v>
      </c>
      <c r="B7414">
        <v>691</v>
      </c>
      <c r="C7414">
        <f t="shared" si="215"/>
        <v>1.0144757318612914</v>
      </c>
    </row>
    <row r="7415" spans="1:3" x14ac:dyDescent="0.25">
      <c r="A7415">
        <v>370.7</v>
      </c>
      <c r="B7415">
        <v>721</v>
      </c>
      <c r="C7415">
        <f t="shared" si="215"/>
        <v>1.0586438786597363</v>
      </c>
    </row>
    <row r="7416" spans="1:3" x14ac:dyDescent="0.25">
      <c r="A7416">
        <v>370.75</v>
      </c>
      <c r="B7416">
        <v>680</v>
      </c>
      <c r="C7416">
        <f t="shared" si="215"/>
        <v>0.99857556133162984</v>
      </c>
    </row>
    <row r="7417" spans="1:3" x14ac:dyDescent="0.25">
      <c r="A7417">
        <v>370.8</v>
      </c>
      <c r="B7417">
        <v>708</v>
      </c>
      <c r="C7417">
        <f t="shared" si="215"/>
        <v>1.0397442738189064</v>
      </c>
    </row>
    <row r="7418" spans="1:3" x14ac:dyDescent="0.25">
      <c r="A7418">
        <v>370.85</v>
      </c>
      <c r="B7418">
        <v>733</v>
      </c>
      <c r="C7418">
        <f t="shared" si="215"/>
        <v>1.0766850439193492</v>
      </c>
    </row>
    <row r="7419" spans="1:3" x14ac:dyDescent="0.25">
      <c r="A7419">
        <v>370.9</v>
      </c>
      <c r="B7419">
        <v>728</v>
      </c>
      <c r="C7419">
        <f t="shared" si="215"/>
        <v>1.0695239541044941</v>
      </c>
    </row>
    <row r="7420" spans="1:3" x14ac:dyDescent="0.25">
      <c r="A7420">
        <v>370.95</v>
      </c>
      <c r="B7420">
        <v>679</v>
      </c>
      <c r="C7420">
        <f t="shared" si="215"/>
        <v>0.99770044007552539</v>
      </c>
    </row>
    <row r="7421" spans="1:3" x14ac:dyDescent="0.25">
      <c r="A7421">
        <v>371</v>
      </c>
      <c r="B7421">
        <v>701</v>
      </c>
      <c r="C7421">
        <f t="shared" si="215"/>
        <v>1.0299886862868981</v>
      </c>
    </row>
    <row r="7422" spans="1:3" x14ac:dyDescent="0.25">
      <c r="A7422">
        <v>371.05</v>
      </c>
      <c r="B7422">
        <v>676</v>
      </c>
      <c r="C7422">
        <f t="shared" si="215"/>
        <v>0.99346507686127727</v>
      </c>
    </row>
    <row r="7423" spans="1:3" x14ac:dyDescent="0.25">
      <c r="A7423">
        <v>371.1</v>
      </c>
      <c r="B7423">
        <v>713</v>
      </c>
      <c r="C7423">
        <f t="shared" si="215"/>
        <v>1.0478796236647374</v>
      </c>
    </row>
    <row r="7424" spans="1:3" x14ac:dyDescent="0.25">
      <c r="A7424">
        <v>371.15</v>
      </c>
      <c r="B7424">
        <v>744</v>
      </c>
      <c r="C7424">
        <f t="shared" si="215"/>
        <v>1.0935601458080193</v>
      </c>
    </row>
    <row r="7425" spans="1:3" x14ac:dyDescent="0.25">
      <c r="A7425">
        <v>371.2</v>
      </c>
      <c r="B7425">
        <v>723</v>
      </c>
      <c r="C7425">
        <f t="shared" si="215"/>
        <v>1.062862771136587</v>
      </c>
    </row>
    <row r="7426" spans="1:3" x14ac:dyDescent="0.25">
      <c r="A7426">
        <v>371.25</v>
      </c>
      <c r="B7426">
        <v>701</v>
      </c>
      <c r="C7426">
        <f t="shared" si="215"/>
        <v>1.0308116109678749</v>
      </c>
    </row>
    <row r="7427" spans="1:3" x14ac:dyDescent="0.25">
      <c r="A7427">
        <v>371.3</v>
      </c>
      <c r="B7427">
        <v>739</v>
      </c>
      <c r="C7427">
        <f t="shared" ref="C7427:C7490" si="216">B7427/AVERAGE(B7427:B8026)</f>
        <v>1.0865889341430062</v>
      </c>
    </row>
    <row r="7428" spans="1:3" x14ac:dyDescent="0.25">
      <c r="A7428">
        <v>371.35</v>
      </c>
      <c r="B7428">
        <v>679</v>
      </c>
      <c r="C7428">
        <f t="shared" si="216"/>
        <v>0.99849514967623665</v>
      </c>
    </row>
    <row r="7429" spans="1:3" x14ac:dyDescent="0.25">
      <c r="A7429">
        <v>371.4</v>
      </c>
      <c r="B7429">
        <v>690</v>
      </c>
      <c r="C7429">
        <f t="shared" si="216"/>
        <v>1.0147183176264414</v>
      </c>
    </row>
    <row r="7430" spans="1:3" x14ac:dyDescent="0.25">
      <c r="A7430">
        <v>371.45</v>
      </c>
      <c r="B7430">
        <v>679</v>
      </c>
      <c r="C7430">
        <f t="shared" si="216"/>
        <v>0.99858325694032513</v>
      </c>
    </row>
    <row r="7431" spans="1:3" x14ac:dyDescent="0.25">
      <c r="A7431">
        <v>371.5</v>
      </c>
      <c r="B7431">
        <v>631</v>
      </c>
      <c r="C7431">
        <f t="shared" si="216"/>
        <v>0.92804808397045746</v>
      </c>
    </row>
    <row r="7432" spans="1:3" x14ac:dyDescent="0.25">
      <c r="A7432">
        <v>371.55</v>
      </c>
      <c r="B7432">
        <v>690</v>
      </c>
      <c r="C7432">
        <f t="shared" si="216"/>
        <v>1.0146959343535848</v>
      </c>
    </row>
    <row r="7433" spans="1:3" x14ac:dyDescent="0.25">
      <c r="A7433">
        <v>371.6</v>
      </c>
      <c r="B7433">
        <v>710</v>
      </c>
      <c r="C7433">
        <f t="shared" si="216"/>
        <v>1.0440664673300328</v>
      </c>
    </row>
    <row r="7434" spans="1:3" x14ac:dyDescent="0.25">
      <c r="A7434">
        <v>371.65</v>
      </c>
      <c r="B7434">
        <v>716</v>
      </c>
      <c r="C7434">
        <f t="shared" si="216"/>
        <v>1.0531399308202773</v>
      </c>
    </row>
    <row r="7435" spans="1:3" x14ac:dyDescent="0.25">
      <c r="A7435">
        <v>371.7</v>
      </c>
      <c r="B7435">
        <v>688</v>
      </c>
      <c r="C7435">
        <f t="shared" si="216"/>
        <v>1.0121442599798454</v>
      </c>
    </row>
    <row r="7436" spans="1:3" x14ac:dyDescent="0.25">
      <c r="A7436">
        <v>371.75</v>
      </c>
      <c r="B7436">
        <v>712</v>
      </c>
      <c r="C7436">
        <f t="shared" si="216"/>
        <v>1.0476031663511434</v>
      </c>
    </row>
    <row r="7437" spans="1:3" x14ac:dyDescent="0.25">
      <c r="A7437">
        <v>371.8</v>
      </c>
      <c r="B7437">
        <v>710</v>
      </c>
      <c r="C7437">
        <f t="shared" si="216"/>
        <v>1.0449602743388664</v>
      </c>
    </row>
    <row r="7438" spans="1:3" x14ac:dyDescent="0.25">
      <c r="A7438">
        <v>371.85</v>
      </c>
      <c r="B7438">
        <v>693</v>
      </c>
      <c r="C7438">
        <f t="shared" si="216"/>
        <v>1.0199576121511833</v>
      </c>
    </row>
    <row r="7439" spans="1:3" x14ac:dyDescent="0.25">
      <c r="A7439">
        <v>371.9</v>
      </c>
      <c r="B7439">
        <v>691</v>
      </c>
      <c r="C7439">
        <f t="shared" si="216"/>
        <v>1.017063908704654</v>
      </c>
    </row>
    <row r="7440" spans="1:3" x14ac:dyDescent="0.25">
      <c r="A7440">
        <v>371.95</v>
      </c>
      <c r="B7440">
        <v>726</v>
      </c>
      <c r="C7440">
        <f t="shared" si="216"/>
        <v>1.0686580931960139</v>
      </c>
    </row>
    <row r="7441" spans="1:3" x14ac:dyDescent="0.25">
      <c r="A7441">
        <v>372</v>
      </c>
      <c r="B7441">
        <v>700</v>
      </c>
      <c r="C7441">
        <f t="shared" si="216"/>
        <v>1.030558513640178</v>
      </c>
    </row>
    <row r="7442" spans="1:3" x14ac:dyDescent="0.25">
      <c r="A7442">
        <v>372.05</v>
      </c>
      <c r="B7442">
        <v>698</v>
      </c>
      <c r="C7442">
        <f t="shared" si="216"/>
        <v>1.0277224952945132</v>
      </c>
    </row>
    <row r="7443" spans="1:3" x14ac:dyDescent="0.25">
      <c r="A7443">
        <v>372.1</v>
      </c>
      <c r="B7443">
        <v>667</v>
      </c>
      <c r="C7443">
        <f t="shared" si="216"/>
        <v>0.98228355153675095</v>
      </c>
    </row>
    <row r="7444" spans="1:3" x14ac:dyDescent="0.25">
      <c r="A7444">
        <v>372.15</v>
      </c>
      <c r="B7444">
        <v>712</v>
      </c>
      <c r="C7444">
        <f t="shared" si="216"/>
        <v>1.0486034575440784</v>
      </c>
    </row>
    <row r="7445" spans="1:3" x14ac:dyDescent="0.25">
      <c r="A7445">
        <v>372.2</v>
      </c>
      <c r="B7445">
        <v>697</v>
      </c>
      <c r="C7445">
        <f t="shared" si="216"/>
        <v>1.0266481729246708</v>
      </c>
    </row>
    <row r="7446" spans="1:3" x14ac:dyDescent="0.25">
      <c r="A7446">
        <v>372.25</v>
      </c>
      <c r="B7446">
        <v>692</v>
      </c>
      <c r="C7446">
        <f t="shared" si="216"/>
        <v>1.0194510874635998</v>
      </c>
    </row>
    <row r="7447" spans="1:3" x14ac:dyDescent="0.25">
      <c r="A7447">
        <v>372.3</v>
      </c>
      <c r="B7447">
        <v>720</v>
      </c>
      <c r="C7447">
        <f t="shared" si="216"/>
        <v>1.0607344112555708</v>
      </c>
    </row>
    <row r="7448" spans="1:3" x14ac:dyDescent="0.25">
      <c r="A7448">
        <v>372.35</v>
      </c>
      <c r="B7448">
        <v>719</v>
      </c>
      <c r="C7448">
        <f t="shared" si="216"/>
        <v>1.0594406624819497</v>
      </c>
    </row>
    <row r="7449" spans="1:3" x14ac:dyDescent="0.25">
      <c r="A7449">
        <v>372.4</v>
      </c>
      <c r="B7449">
        <v>665</v>
      </c>
      <c r="C7449">
        <f t="shared" si="216"/>
        <v>0.98004298434141857</v>
      </c>
    </row>
    <row r="7450" spans="1:3" x14ac:dyDescent="0.25">
      <c r="A7450">
        <v>372.45</v>
      </c>
      <c r="B7450">
        <v>662</v>
      </c>
      <c r="C7450">
        <f t="shared" si="216"/>
        <v>0.97559777469389763</v>
      </c>
    </row>
    <row r="7451" spans="1:3" x14ac:dyDescent="0.25">
      <c r="A7451">
        <v>372.5</v>
      </c>
      <c r="B7451">
        <v>700</v>
      </c>
      <c r="C7451">
        <f t="shared" si="216"/>
        <v>1.0316774092123879</v>
      </c>
    </row>
    <row r="7452" spans="1:3" x14ac:dyDescent="0.25">
      <c r="A7452">
        <v>372.55</v>
      </c>
      <c r="B7452">
        <v>695</v>
      </c>
      <c r="C7452">
        <f t="shared" si="216"/>
        <v>1.024454238587285</v>
      </c>
    </row>
    <row r="7453" spans="1:3" x14ac:dyDescent="0.25">
      <c r="A7453">
        <v>372.6</v>
      </c>
      <c r="B7453">
        <v>675</v>
      </c>
      <c r="C7453">
        <f t="shared" si="216"/>
        <v>0.9950639912139535</v>
      </c>
    </row>
    <row r="7454" spans="1:3" x14ac:dyDescent="0.25">
      <c r="A7454">
        <v>372.65</v>
      </c>
      <c r="B7454">
        <v>683</v>
      </c>
      <c r="C7454">
        <f t="shared" si="216"/>
        <v>1.0068944505324402</v>
      </c>
    </row>
    <row r="7455" spans="1:3" x14ac:dyDescent="0.25">
      <c r="A7455">
        <v>372.7</v>
      </c>
      <c r="B7455">
        <v>682</v>
      </c>
      <c r="C7455">
        <f t="shared" si="216"/>
        <v>1.005370822625266</v>
      </c>
    </row>
    <row r="7456" spans="1:3" x14ac:dyDescent="0.25">
      <c r="A7456">
        <v>372.75</v>
      </c>
      <c r="B7456">
        <v>658</v>
      </c>
      <c r="C7456">
        <f t="shared" si="216"/>
        <v>0.97000073708262691</v>
      </c>
    </row>
    <row r="7457" spans="1:3" x14ac:dyDescent="0.25">
      <c r="A7457">
        <v>372.8</v>
      </c>
      <c r="B7457">
        <v>672</v>
      </c>
      <c r="C7457">
        <f t="shared" si="216"/>
        <v>0.99067069290437026</v>
      </c>
    </row>
    <row r="7458" spans="1:3" x14ac:dyDescent="0.25">
      <c r="A7458">
        <v>372.85</v>
      </c>
      <c r="B7458">
        <v>678</v>
      </c>
      <c r="C7458">
        <f t="shared" si="216"/>
        <v>0.99949877642480167</v>
      </c>
    </row>
    <row r="7459" spans="1:3" x14ac:dyDescent="0.25">
      <c r="A7459">
        <v>372.9</v>
      </c>
      <c r="B7459">
        <v>692</v>
      </c>
      <c r="C7459">
        <f t="shared" si="216"/>
        <v>1.0201624593974357</v>
      </c>
    </row>
    <row r="7460" spans="1:3" x14ac:dyDescent="0.25">
      <c r="A7460">
        <v>372.95</v>
      </c>
      <c r="B7460">
        <v>707</v>
      </c>
      <c r="C7460">
        <f t="shared" si="216"/>
        <v>1.0423859383562148</v>
      </c>
    </row>
    <row r="7461" spans="1:3" x14ac:dyDescent="0.25">
      <c r="A7461">
        <v>373</v>
      </c>
      <c r="B7461">
        <v>659</v>
      </c>
      <c r="C7461">
        <f t="shared" si="216"/>
        <v>0.97183784022926911</v>
      </c>
    </row>
    <row r="7462" spans="1:3" x14ac:dyDescent="0.25">
      <c r="A7462">
        <v>373.05</v>
      </c>
      <c r="B7462">
        <v>663</v>
      </c>
      <c r="C7462">
        <f t="shared" si="216"/>
        <v>0.9778184177924607</v>
      </c>
    </row>
    <row r="7463" spans="1:3" x14ac:dyDescent="0.25">
      <c r="A7463">
        <v>373.1</v>
      </c>
      <c r="B7463">
        <v>694</v>
      </c>
      <c r="C7463">
        <f t="shared" si="216"/>
        <v>1.0234554155391207</v>
      </c>
    </row>
    <row r="7464" spans="1:3" x14ac:dyDescent="0.25">
      <c r="A7464">
        <v>373.15</v>
      </c>
      <c r="B7464">
        <v>691</v>
      </c>
      <c r="C7464">
        <f t="shared" si="216"/>
        <v>1.0191965898950566</v>
      </c>
    </row>
    <row r="7465" spans="1:3" x14ac:dyDescent="0.25">
      <c r="A7465">
        <v>373.2</v>
      </c>
      <c r="B7465">
        <v>723</v>
      </c>
      <c r="C7465">
        <f t="shared" si="216"/>
        <v>1.0665840543471046</v>
      </c>
    </row>
    <row r="7466" spans="1:3" x14ac:dyDescent="0.25">
      <c r="A7466">
        <v>373.25</v>
      </c>
      <c r="B7466">
        <v>721</v>
      </c>
      <c r="C7466">
        <f t="shared" si="216"/>
        <v>1.0637042282611902</v>
      </c>
    </row>
    <row r="7467" spans="1:3" x14ac:dyDescent="0.25">
      <c r="A7467">
        <v>373.3</v>
      </c>
      <c r="B7467">
        <v>676</v>
      </c>
      <c r="C7467">
        <f t="shared" si="216"/>
        <v>0.99741792696421983</v>
      </c>
    </row>
    <row r="7468" spans="1:3" x14ac:dyDescent="0.25">
      <c r="A7468">
        <v>373.35</v>
      </c>
      <c r="B7468">
        <v>694</v>
      </c>
      <c r="C7468">
        <f t="shared" si="216"/>
        <v>1.0240368299124993</v>
      </c>
    </row>
    <row r="7469" spans="1:3" x14ac:dyDescent="0.25">
      <c r="A7469">
        <v>373.4</v>
      </c>
      <c r="B7469">
        <v>702</v>
      </c>
      <c r="C7469">
        <f t="shared" si="216"/>
        <v>1.0358540262308145</v>
      </c>
    </row>
    <row r="7470" spans="1:3" x14ac:dyDescent="0.25">
      <c r="A7470">
        <v>373.45</v>
      </c>
      <c r="B7470">
        <v>704</v>
      </c>
      <c r="C7470">
        <f t="shared" si="216"/>
        <v>1.0389303739559044</v>
      </c>
    </row>
    <row r="7471" spans="1:3" x14ac:dyDescent="0.25">
      <c r="A7471">
        <v>373.5</v>
      </c>
      <c r="B7471">
        <v>699</v>
      </c>
      <c r="C7471">
        <f t="shared" si="216"/>
        <v>1.0317114750226932</v>
      </c>
    </row>
    <row r="7472" spans="1:3" x14ac:dyDescent="0.25">
      <c r="A7472">
        <v>373.55</v>
      </c>
      <c r="B7472">
        <v>678</v>
      </c>
      <c r="C7472">
        <f t="shared" si="216"/>
        <v>1.0007897086934381</v>
      </c>
    </row>
    <row r="7473" spans="1:3" x14ac:dyDescent="0.25">
      <c r="A7473">
        <v>373.6</v>
      </c>
      <c r="B7473">
        <v>657</v>
      </c>
      <c r="C7473">
        <f t="shared" si="216"/>
        <v>0.96970830032914002</v>
      </c>
    </row>
    <row r="7474" spans="1:3" x14ac:dyDescent="0.25">
      <c r="A7474">
        <v>373.65</v>
      </c>
      <c r="B7474">
        <v>719</v>
      </c>
      <c r="C7474">
        <f t="shared" si="216"/>
        <v>1.0612520018400939</v>
      </c>
    </row>
    <row r="7475" spans="1:3" x14ac:dyDescent="0.25">
      <c r="A7475">
        <v>373.7</v>
      </c>
      <c r="B7475">
        <v>685</v>
      </c>
      <c r="C7475">
        <f t="shared" si="216"/>
        <v>1.0113462716756605</v>
      </c>
    </row>
    <row r="7476" spans="1:3" x14ac:dyDescent="0.25">
      <c r="A7476">
        <v>373.75</v>
      </c>
      <c r="B7476">
        <v>701</v>
      </c>
      <c r="C7476">
        <f t="shared" si="216"/>
        <v>1.034907840054329</v>
      </c>
    </row>
    <row r="7477" spans="1:3" x14ac:dyDescent="0.25">
      <c r="A7477">
        <v>373.8</v>
      </c>
      <c r="B7477">
        <v>729</v>
      </c>
      <c r="C7477">
        <f t="shared" si="216"/>
        <v>1.0763219024371038</v>
      </c>
    </row>
    <row r="7478" spans="1:3" x14ac:dyDescent="0.25">
      <c r="A7478">
        <v>373.85</v>
      </c>
      <c r="B7478">
        <v>691</v>
      </c>
      <c r="C7478">
        <f t="shared" si="216"/>
        <v>1.02029265123513</v>
      </c>
    </row>
    <row r="7479" spans="1:3" x14ac:dyDescent="0.25">
      <c r="A7479">
        <v>373.9</v>
      </c>
      <c r="B7479">
        <v>696</v>
      </c>
      <c r="C7479">
        <f t="shared" si="216"/>
        <v>1.0277638997930196</v>
      </c>
    </row>
    <row r="7480" spans="1:3" x14ac:dyDescent="0.25">
      <c r="A7480">
        <v>373.95</v>
      </c>
      <c r="B7480">
        <v>686</v>
      </c>
      <c r="C7480">
        <f t="shared" si="216"/>
        <v>1.0130869369380457</v>
      </c>
    </row>
    <row r="7481" spans="1:3" x14ac:dyDescent="0.25">
      <c r="A7481">
        <v>374</v>
      </c>
      <c r="B7481">
        <v>653</v>
      </c>
      <c r="C7481">
        <f t="shared" si="216"/>
        <v>0.96438091815561533</v>
      </c>
    </row>
    <row r="7482" spans="1:3" x14ac:dyDescent="0.25">
      <c r="A7482">
        <v>374.05</v>
      </c>
      <c r="B7482">
        <v>686</v>
      </c>
      <c r="C7482">
        <f t="shared" si="216"/>
        <v>1.0131218478397317</v>
      </c>
    </row>
    <row r="7483" spans="1:3" x14ac:dyDescent="0.25">
      <c r="A7483">
        <v>374.1</v>
      </c>
      <c r="B7483">
        <v>670</v>
      </c>
      <c r="C7483">
        <f t="shared" si="216"/>
        <v>0.98956038410697089</v>
      </c>
    </row>
    <row r="7484" spans="1:3" x14ac:dyDescent="0.25">
      <c r="A7484">
        <v>374.15</v>
      </c>
      <c r="B7484">
        <v>709</v>
      </c>
      <c r="C7484">
        <f t="shared" si="216"/>
        <v>1.0472106385178548</v>
      </c>
    </row>
    <row r="7485" spans="1:3" x14ac:dyDescent="0.25">
      <c r="A7485">
        <v>374.2</v>
      </c>
      <c r="B7485">
        <v>691</v>
      </c>
      <c r="C7485">
        <f t="shared" si="216"/>
        <v>1.0208101480248579</v>
      </c>
    </row>
    <row r="7486" spans="1:3" x14ac:dyDescent="0.25">
      <c r="A7486">
        <v>374.25</v>
      </c>
      <c r="B7486">
        <v>679</v>
      </c>
      <c r="C7486">
        <f t="shared" si="216"/>
        <v>1.0032332972983622</v>
      </c>
    </row>
    <row r="7487" spans="1:3" x14ac:dyDescent="0.25">
      <c r="A7487">
        <v>374.3</v>
      </c>
      <c r="B7487">
        <v>680</v>
      </c>
      <c r="C7487">
        <f t="shared" si="216"/>
        <v>1.0048568079048734</v>
      </c>
    </row>
    <row r="7488" spans="1:3" x14ac:dyDescent="0.25">
      <c r="A7488">
        <v>374.35</v>
      </c>
      <c r="B7488">
        <v>669</v>
      </c>
      <c r="C7488">
        <f t="shared" si="216"/>
        <v>0.98859446692493924</v>
      </c>
    </row>
    <row r="7489" spans="1:3" x14ac:dyDescent="0.25">
      <c r="A7489">
        <v>374.4</v>
      </c>
      <c r="B7489">
        <v>711</v>
      </c>
      <c r="C7489">
        <f t="shared" si="216"/>
        <v>1.0506561059226858</v>
      </c>
    </row>
    <row r="7490" spans="1:3" x14ac:dyDescent="0.25">
      <c r="A7490">
        <v>374.45</v>
      </c>
      <c r="B7490">
        <v>732</v>
      </c>
      <c r="C7490">
        <f t="shared" si="216"/>
        <v>1.0818293557055907</v>
      </c>
    </row>
    <row r="7491" spans="1:3" x14ac:dyDescent="0.25">
      <c r="A7491">
        <v>374.5</v>
      </c>
      <c r="B7491">
        <v>673</v>
      </c>
      <c r="C7491">
        <f t="shared" ref="C7491:C7554" si="217">B7491/AVERAGE(B7491:B8090)</f>
        <v>0.99483611565524177</v>
      </c>
    </row>
    <row r="7492" spans="1:3" x14ac:dyDescent="0.25">
      <c r="A7492">
        <v>374.55</v>
      </c>
      <c r="B7492">
        <v>685</v>
      </c>
      <c r="C7492">
        <f t="shared" si="217"/>
        <v>1.0125995969311581</v>
      </c>
    </row>
    <row r="7493" spans="1:3" x14ac:dyDescent="0.25">
      <c r="A7493">
        <v>374.6</v>
      </c>
      <c r="B7493">
        <v>658</v>
      </c>
      <c r="C7493">
        <f t="shared" si="217"/>
        <v>0.97267732636921334</v>
      </c>
    </row>
    <row r="7494" spans="1:3" x14ac:dyDescent="0.25">
      <c r="A7494">
        <v>374.65</v>
      </c>
      <c r="B7494">
        <v>676</v>
      </c>
      <c r="C7494">
        <f t="shared" si="217"/>
        <v>0.99917474472514078</v>
      </c>
    </row>
    <row r="7495" spans="1:3" x14ac:dyDescent="0.25">
      <c r="A7495">
        <v>374.7</v>
      </c>
      <c r="B7495">
        <v>695</v>
      </c>
      <c r="C7495">
        <f t="shared" si="217"/>
        <v>1.0274023228654916</v>
      </c>
    </row>
    <row r="7496" spans="1:3" x14ac:dyDescent="0.25">
      <c r="A7496">
        <v>374.75</v>
      </c>
      <c r="B7496">
        <v>720</v>
      </c>
      <c r="C7496">
        <f t="shared" si="217"/>
        <v>1.0644195587093914</v>
      </c>
    </row>
    <row r="7497" spans="1:3" x14ac:dyDescent="0.25">
      <c r="A7497">
        <v>374.8</v>
      </c>
      <c r="B7497">
        <v>671</v>
      </c>
      <c r="C7497">
        <f t="shared" si="217"/>
        <v>0.99205322491221581</v>
      </c>
    </row>
    <row r="7498" spans="1:3" x14ac:dyDescent="0.25">
      <c r="A7498">
        <v>374.85</v>
      </c>
      <c r="B7498">
        <v>719</v>
      </c>
      <c r="C7498">
        <f t="shared" si="217"/>
        <v>1.062985723367452</v>
      </c>
    </row>
    <row r="7499" spans="1:3" x14ac:dyDescent="0.25">
      <c r="A7499">
        <v>374.9</v>
      </c>
      <c r="B7499">
        <v>683</v>
      </c>
      <c r="C7499">
        <f t="shared" si="217"/>
        <v>1.0100113866583855</v>
      </c>
    </row>
    <row r="7500" spans="1:3" x14ac:dyDescent="0.25">
      <c r="A7500">
        <v>374.95</v>
      </c>
      <c r="B7500">
        <v>658</v>
      </c>
      <c r="C7500">
        <f t="shared" si="217"/>
        <v>0.97302492945076335</v>
      </c>
    </row>
    <row r="7501" spans="1:3" x14ac:dyDescent="0.25">
      <c r="A7501">
        <v>375</v>
      </c>
      <c r="B7501">
        <v>671</v>
      </c>
      <c r="C7501">
        <f t="shared" si="217"/>
        <v>0.99222926263022082</v>
      </c>
    </row>
    <row r="7502" spans="1:3" x14ac:dyDescent="0.25">
      <c r="A7502">
        <v>375.05</v>
      </c>
      <c r="B7502">
        <v>656</v>
      </c>
      <c r="C7502">
        <f t="shared" si="217"/>
        <v>0.97012479018833131</v>
      </c>
    </row>
    <row r="7503" spans="1:3" x14ac:dyDescent="0.25">
      <c r="A7503">
        <v>375.1</v>
      </c>
      <c r="B7503">
        <v>689</v>
      </c>
      <c r="C7503">
        <f t="shared" si="217"/>
        <v>1.0189393565942679</v>
      </c>
    </row>
    <row r="7504" spans="1:3" x14ac:dyDescent="0.25">
      <c r="A7504">
        <v>375.15</v>
      </c>
      <c r="B7504">
        <v>717</v>
      </c>
      <c r="C7504">
        <f t="shared" si="217"/>
        <v>1.0605881308798297</v>
      </c>
    </row>
    <row r="7505" spans="1:3" x14ac:dyDescent="0.25">
      <c r="A7505">
        <v>375.2</v>
      </c>
      <c r="B7505">
        <v>687</v>
      </c>
      <c r="C7505">
        <f t="shared" si="217"/>
        <v>1.0164175350518565</v>
      </c>
    </row>
    <row r="7506" spans="1:3" x14ac:dyDescent="0.25">
      <c r="A7506">
        <v>375.25</v>
      </c>
      <c r="B7506">
        <v>715</v>
      </c>
      <c r="C7506">
        <f t="shared" si="217"/>
        <v>1.0578409687751977</v>
      </c>
    </row>
    <row r="7507" spans="1:3" x14ac:dyDescent="0.25">
      <c r="A7507">
        <v>375.3</v>
      </c>
      <c r="B7507">
        <v>666</v>
      </c>
      <c r="C7507">
        <f t="shared" si="217"/>
        <v>0.98542576015388028</v>
      </c>
    </row>
    <row r="7508" spans="1:3" x14ac:dyDescent="0.25">
      <c r="A7508">
        <v>375.35</v>
      </c>
      <c r="B7508">
        <v>683</v>
      </c>
      <c r="C7508">
        <f t="shared" si="217"/>
        <v>1.0105543499704084</v>
      </c>
    </row>
    <row r="7509" spans="1:3" x14ac:dyDescent="0.25">
      <c r="A7509">
        <v>375.4</v>
      </c>
      <c r="B7509">
        <v>703</v>
      </c>
      <c r="C7509">
        <f t="shared" si="217"/>
        <v>1.0401408554899612</v>
      </c>
    </row>
    <row r="7510" spans="1:3" x14ac:dyDescent="0.25">
      <c r="A7510">
        <v>375.45</v>
      </c>
      <c r="B7510">
        <v>692</v>
      </c>
      <c r="C7510">
        <f t="shared" si="217"/>
        <v>1.0239741145657359</v>
      </c>
    </row>
    <row r="7511" spans="1:3" x14ac:dyDescent="0.25">
      <c r="A7511">
        <v>375.5</v>
      </c>
      <c r="B7511">
        <v>647</v>
      </c>
      <c r="C7511">
        <f t="shared" si="217"/>
        <v>0.95744995708493241</v>
      </c>
    </row>
    <row r="7512" spans="1:3" x14ac:dyDescent="0.25">
      <c r="A7512">
        <v>375.55</v>
      </c>
      <c r="B7512">
        <v>690</v>
      </c>
      <c r="C7512">
        <f t="shared" si="217"/>
        <v>1.0209139399140361</v>
      </c>
    </row>
    <row r="7513" spans="1:3" x14ac:dyDescent="0.25">
      <c r="A7513">
        <v>375.6</v>
      </c>
      <c r="B7513">
        <v>703</v>
      </c>
      <c r="C7513">
        <f t="shared" si="217"/>
        <v>1.0401818961988232</v>
      </c>
    </row>
    <row r="7514" spans="1:3" x14ac:dyDescent="0.25">
      <c r="A7514">
        <v>375.65</v>
      </c>
      <c r="B7514">
        <v>691</v>
      </c>
      <c r="C7514">
        <f t="shared" si="217"/>
        <v>1.0225700396350712</v>
      </c>
    </row>
    <row r="7515" spans="1:3" x14ac:dyDescent="0.25">
      <c r="A7515">
        <v>375.7</v>
      </c>
      <c r="B7515">
        <v>682</v>
      </c>
      <c r="C7515">
        <f t="shared" si="217"/>
        <v>1.0092987692080013</v>
      </c>
    </row>
    <row r="7516" spans="1:3" x14ac:dyDescent="0.25">
      <c r="A7516">
        <v>375.75</v>
      </c>
      <c r="B7516">
        <v>694</v>
      </c>
      <c r="C7516">
        <f t="shared" si="217"/>
        <v>1.0271640995786753</v>
      </c>
    </row>
    <row r="7517" spans="1:3" x14ac:dyDescent="0.25">
      <c r="A7517">
        <v>375.8</v>
      </c>
      <c r="B7517">
        <v>764</v>
      </c>
      <c r="C7517">
        <f t="shared" si="217"/>
        <v>1.130835495998658</v>
      </c>
    </row>
    <row r="7518" spans="1:3" x14ac:dyDescent="0.25">
      <c r="A7518">
        <v>375.85</v>
      </c>
      <c r="B7518">
        <v>713</v>
      </c>
      <c r="C7518">
        <f t="shared" si="217"/>
        <v>1.0555925679176845</v>
      </c>
    </row>
    <row r="7519" spans="1:3" x14ac:dyDescent="0.25">
      <c r="A7519">
        <v>375.9</v>
      </c>
      <c r="B7519">
        <v>672</v>
      </c>
      <c r="C7519">
        <f t="shared" si="217"/>
        <v>0.99516486120263903</v>
      </c>
    </row>
    <row r="7520" spans="1:3" x14ac:dyDescent="0.25">
      <c r="A7520">
        <v>375.95</v>
      </c>
      <c r="B7520">
        <v>695</v>
      </c>
      <c r="C7520">
        <f t="shared" si="217"/>
        <v>1.0292560478048709</v>
      </c>
    </row>
    <row r="7521" spans="1:3" x14ac:dyDescent="0.25">
      <c r="A7521">
        <v>376</v>
      </c>
      <c r="B7521">
        <v>694</v>
      </c>
      <c r="C7521">
        <f t="shared" si="217"/>
        <v>1.0277877879854471</v>
      </c>
    </row>
    <row r="7522" spans="1:3" x14ac:dyDescent="0.25">
      <c r="A7522">
        <v>376.05</v>
      </c>
      <c r="B7522">
        <v>662</v>
      </c>
      <c r="C7522">
        <f t="shared" si="217"/>
        <v>0.98037763791188448</v>
      </c>
    </row>
    <row r="7523" spans="1:3" x14ac:dyDescent="0.25">
      <c r="A7523">
        <v>376.1</v>
      </c>
      <c r="B7523">
        <v>690</v>
      </c>
      <c r="C7523">
        <f t="shared" si="217"/>
        <v>1.0219017740116061</v>
      </c>
    </row>
    <row r="7524" spans="1:3" x14ac:dyDescent="0.25">
      <c r="A7524">
        <v>376.15</v>
      </c>
      <c r="B7524">
        <v>697</v>
      </c>
      <c r="C7524">
        <f t="shared" si="217"/>
        <v>1.0324676767502203</v>
      </c>
    </row>
    <row r="7525" spans="1:3" x14ac:dyDescent="0.25">
      <c r="A7525">
        <v>376.2</v>
      </c>
      <c r="B7525">
        <v>704</v>
      </c>
      <c r="C7525">
        <f t="shared" si="217"/>
        <v>1.0429191861082374</v>
      </c>
    </row>
    <row r="7526" spans="1:3" x14ac:dyDescent="0.25">
      <c r="A7526">
        <v>376.25</v>
      </c>
      <c r="B7526">
        <v>694</v>
      </c>
      <c r="C7526">
        <f t="shared" si="217"/>
        <v>1.0281913067955939</v>
      </c>
    </row>
    <row r="7527" spans="1:3" x14ac:dyDescent="0.25">
      <c r="A7527">
        <v>376.3</v>
      </c>
      <c r="B7527">
        <v>704</v>
      </c>
      <c r="C7527">
        <f t="shared" si="217"/>
        <v>1.0431097710048081</v>
      </c>
    </row>
    <row r="7528" spans="1:3" x14ac:dyDescent="0.25">
      <c r="A7528">
        <v>376.35</v>
      </c>
      <c r="B7528">
        <v>700</v>
      </c>
      <c r="C7528">
        <f t="shared" si="217"/>
        <v>1.0373443983402491</v>
      </c>
    </row>
    <row r="7529" spans="1:3" x14ac:dyDescent="0.25">
      <c r="A7529">
        <v>376.4</v>
      </c>
      <c r="B7529">
        <v>697</v>
      </c>
      <c r="C7529">
        <f t="shared" si="217"/>
        <v>1.0330593823875973</v>
      </c>
    </row>
    <row r="7530" spans="1:3" x14ac:dyDescent="0.25">
      <c r="A7530">
        <v>376.45</v>
      </c>
      <c r="B7530">
        <v>686</v>
      </c>
      <c r="C7530">
        <f t="shared" si="217"/>
        <v>1.0170722847802398</v>
      </c>
    </row>
    <row r="7531" spans="1:3" x14ac:dyDescent="0.25">
      <c r="A7531">
        <v>376.5</v>
      </c>
      <c r="B7531">
        <v>702</v>
      </c>
      <c r="C7531">
        <f t="shared" si="217"/>
        <v>1.0408480984505892</v>
      </c>
    </row>
    <row r="7532" spans="1:3" x14ac:dyDescent="0.25">
      <c r="A7532">
        <v>376.55</v>
      </c>
      <c r="B7532">
        <v>671</v>
      </c>
      <c r="C7532">
        <f t="shared" si="217"/>
        <v>0.99510111670810864</v>
      </c>
    </row>
    <row r="7533" spans="1:3" x14ac:dyDescent="0.25">
      <c r="A7533">
        <v>376.6</v>
      </c>
      <c r="B7533">
        <v>724</v>
      </c>
      <c r="C7533">
        <f t="shared" si="217"/>
        <v>1.0738573579252602</v>
      </c>
    </row>
    <row r="7534" spans="1:3" x14ac:dyDescent="0.25">
      <c r="A7534">
        <v>376.65</v>
      </c>
      <c r="B7534">
        <v>675</v>
      </c>
      <c r="C7534">
        <f t="shared" si="217"/>
        <v>1.0013549197432574</v>
      </c>
    </row>
    <row r="7535" spans="1:3" x14ac:dyDescent="0.25">
      <c r="A7535">
        <v>376.7</v>
      </c>
      <c r="B7535">
        <v>699</v>
      </c>
      <c r="C7535">
        <f t="shared" si="217"/>
        <v>1.0370586504390313</v>
      </c>
    </row>
    <row r="7536" spans="1:3" x14ac:dyDescent="0.25">
      <c r="A7536">
        <v>376.75</v>
      </c>
      <c r="B7536">
        <v>735</v>
      </c>
      <c r="C7536">
        <f t="shared" si="217"/>
        <v>1.0905637794340939</v>
      </c>
    </row>
    <row r="7537" spans="1:3" x14ac:dyDescent="0.25">
      <c r="A7537">
        <v>376.8</v>
      </c>
      <c r="B7537">
        <v>710</v>
      </c>
      <c r="C7537">
        <f t="shared" si="217"/>
        <v>1.0536365300236945</v>
      </c>
    </row>
    <row r="7538" spans="1:3" x14ac:dyDescent="0.25">
      <c r="A7538">
        <v>376.85</v>
      </c>
      <c r="B7538">
        <v>704</v>
      </c>
      <c r="C7538">
        <f t="shared" si="217"/>
        <v>1.0447919938855923</v>
      </c>
    </row>
    <row r="7539" spans="1:3" x14ac:dyDescent="0.25">
      <c r="A7539">
        <v>376.9</v>
      </c>
      <c r="B7539">
        <v>726</v>
      </c>
      <c r="C7539">
        <f t="shared" si="217"/>
        <v>1.0775163692942467</v>
      </c>
    </row>
    <row r="7540" spans="1:3" x14ac:dyDescent="0.25">
      <c r="A7540">
        <v>376.95</v>
      </c>
      <c r="B7540">
        <v>730</v>
      </c>
      <c r="C7540">
        <f t="shared" si="217"/>
        <v>1.0836434169899454</v>
      </c>
    </row>
    <row r="7541" spans="1:3" x14ac:dyDescent="0.25">
      <c r="A7541">
        <v>377</v>
      </c>
      <c r="B7541">
        <v>715</v>
      </c>
      <c r="C7541">
        <f t="shared" si="217"/>
        <v>1.0615448570749861</v>
      </c>
    </row>
    <row r="7542" spans="1:3" x14ac:dyDescent="0.25">
      <c r="A7542">
        <v>377.05</v>
      </c>
      <c r="B7542">
        <v>673</v>
      </c>
      <c r="C7542">
        <f t="shared" si="217"/>
        <v>0.99924524566634909</v>
      </c>
    </row>
    <row r="7543" spans="1:3" x14ac:dyDescent="0.25">
      <c r="A7543">
        <v>377.1</v>
      </c>
      <c r="B7543">
        <v>719</v>
      </c>
      <c r="C7543">
        <f t="shared" si="217"/>
        <v>1.0675548934548542</v>
      </c>
    </row>
    <row r="7544" spans="1:3" x14ac:dyDescent="0.25">
      <c r="A7544">
        <v>377.15</v>
      </c>
      <c r="B7544">
        <v>708</v>
      </c>
      <c r="C7544">
        <f t="shared" si="217"/>
        <v>1.0513758470654042</v>
      </c>
    </row>
    <row r="7545" spans="1:3" x14ac:dyDescent="0.25">
      <c r="A7545">
        <v>377.2</v>
      </c>
      <c r="B7545">
        <v>669</v>
      </c>
      <c r="C7545">
        <f t="shared" si="217"/>
        <v>0.99362584318336533</v>
      </c>
    </row>
    <row r="7546" spans="1:3" x14ac:dyDescent="0.25">
      <c r="A7546">
        <v>377.25</v>
      </c>
      <c r="B7546">
        <v>684</v>
      </c>
      <c r="C7546">
        <f t="shared" si="217"/>
        <v>1.0159371426025221</v>
      </c>
    </row>
    <row r="7547" spans="1:3" x14ac:dyDescent="0.25">
      <c r="A7547">
        <v>377.3</v>
      </c>
      <c r="B7547">
        <v>742</v>
      </c>
      <c r="C7547">
        <f t="shared" si="217"/>
        <v>1.1022939698181413</v>
      </c>
    </row>
    <row r="7548" spans="1:3" x14ac:dyDescent="0.25">
      <c r="A7548">
        <v>377.35</v>
      </c>
      <c r="B7548">
        <v>695</v>
      </c>
      <c r="C7548">
        <f t="shared" si="217"/>
        <v>1.032842918710061</v>
      </c>
    </row>
    <row r="7549" spans="1:3" x14ac:dyDescent="0.25">
      <c r="A7549">
        <v>377.4</v>
      </c>
      <c r="B7549">
        <v>704</v>
      </c>
      <c r="C7549">
        <f t="shared" si="217"/>
        <v>1.046370772961819</v>
      </c>
    </row>
    <row r="7550" spans="1:3" x14ac:dyDescent="0.25">
      <c r="A7550">
        <v>377.45</v>
      </c>
      <c r="B7550">
        <v>697</v>
      </c>
      <c r="C7550">
        <f t="shared" si="217"/>
        <v>1.0360255463783699</v>
      </c>
    </row>
    <row r="7551" spans="1:3" x14ac:dyDescent="0.25">
      <c r="A7551">
        <v>377.5</v>
      </c>
      <c r="B7551">
        <v>690</v>
      </c>
      <c r="C7551">
        <f t="shared" si="217"/>
        <v>1.0256816819197589</v>
      </c>
    </row>
    <row r="7552" spans="1:3" x14ac:dyDescent="0.25">
      <c r="A7552">
        <v>377.55</v>
      </c>
      <c r="B7552">
        <v>672</v>
      </c>
      <c r="C7552">
        <f t="shared" si="217"/>
        <v>0.99910793933987507</v>
      </c>
    </row>
    <row r="7553" spans="1:3" x14ac:dyDescent="0.25">
      <c r="A7553">
        <v>377.6</v>
      </c>
      <c r="B7553">
        <v>672</v>
      </c>
      <c r="C7553">
        <f t="shared" si="217"/>
        <v>0.99911041508180953</v>
      </c>
    </row>
    <row r="7554" spans="1:3" x14ac:dyDescent="0.25">
      <c r="A7554">
        <v>377.65</v>
      </c>
      <c r="B7554">
        <v>713</v>
      </c>
      <c r="C7554">
        <f t="shared" si="217"/>
        <v>1.0602020282125757</v>
      </c>
    </row>
    <row r="7555" spans="1:3" x14ac:dyDescent="0.25">
      <c r="A7555">
        <v>377.7</v>
      </c>
      <c r="B7555">
        <v>713</v>
      </c>
      <c r="C7555">
        <f t="shared" ref="C7555:C7618" si="218">B7555/AVERAGE(B7555:B8154)</f>
        <v>1.0604411812095176</v>
      </c>
    </row>
    <row r="7556" spans="1:3" x14ac:dyDescent="0.25">
      <c r="A7556">
        <v>377.75</v>
      </c>
      <c r="B7556">
        <v>722</v>
      </c>
      <c r="C7556">
        <f t="shared" si="218"/>
        <v>1.0740265085213045</v>
      </c>
    </row>
    <row r="7557" spans="1:3" x14ac:dyDescent="0.25">
      <c r="A7557">
        <v>377.8</v>
      </c>
      <c r="B7557">
        <v>661</v>
      </c>
      <c r="C7557">
        <f t="shared" si="218"/>
        <v>0.98348703934692094</v>
      </c>
    </row>
    <row r="7558" spans="1:3" x14ac:dyDescent="0.25">
      <c r="A7558">
        <v>377.85</v>
      </c>
      <c r="B7558">
        <v>736</v>
      </c>
      <c r="C7558">
        <f t="shared" si="218"/>
        <v>1.0951538944178401</v>
      </c>
    </row>
    <row r="7559" spans="1:3" x14ac:dyDescent="0.25">
      <c r="A7559">
        <v>377.9</v>
      </c>
      <c r="B7559">
        <v>714</v>
      </c>
      <c r="C7559">
        <f t="shared" si="218"/>
        <v>1.062763582237658</v>
      </c>
    </row>
    <row r="7560" spans="1:3" x14ac:dyDescent="0.25">
      <c r="A7560">
        <v>377.95</v>
      </c>
      <c r="B7560">
        <v>729</v>
      </c>
      <c r="C7560">
        <f t="shared" si="218"/>
        <v>1.085209003215434</v>
      </c>
    </row>
    <row r="7561" spans="1:3" x14ac:dyDescent="0.25">
      <c r="A7561">
        <v>378</v>
      </c>
      <c r="B7561">
        <v>696</v>
      </c>
      <c r="C7561">
        <f t="shared" si="218"/>
        <v>1.0363388649409242</v>
      </c>
    </row>
    <row r="7562" spans="1:3" x14ac:dyDescent="0.25">
      <c r="A7562">
        <v>378.05</v>
      </c>
      <c r="B7562">
        <v>715</v>
      </c>
      <c r="C7562">
        <f t="shared" si="218"/>
        <v>1.0648728482245913</v>
      </c>
    </row>
    <row r="7563" spans="1:3" x14ac:dyDescent="0.25">
      <c r="A7563">
        <v>378.1</v>
      </c>
      <c r="B7563">
        <v>724</v>
      </c>
      <c r="C7563">
        <f t="shared" si="218"/>
        <v>1.0784802961351974</v>
      </c>
    </row>
    <row r="7564" spans="1:3" x14ac:dyDescent="0.25">
      <c r="A7564">
        <v>378.15</v>
      </c>
      <c r="B7564">
        <v>674</v>
      </c>
      <c r="C7564">
        <f t="shared" si="218"/>
        <v>1.0041516855048569</v>
      </c>
    </row>
    <row r="7565" spans="1:3" x14ac:dyDescent="0.25">
      <c r="A7565">
        <v>378.2</v>
      </c>
      <c r="B7565">
        <v>646</v>
      </c>
      <c r="C7565">
        <f t="shared" si="218"/>
        <v>0.96253178639542281</v>
      </c>
    </row>
    <row r="7566" spans="1:3" x14ac:dyDescent="0.25">
      <c r="A7566">
        <v>378.25</v>
      </c>
      <c r="B7566">
        <v>680</v>
      </c>
      <c r="C7566">
        <f t="shared" si="218"/>
        <v>1.0132567761546905</v>
      </c>
    </row>
    <row r="7567" spans="1:3" x14ac:dyDescent="0.25">
      <c r="A7567">
        <v>378.3</v>
      </c>
      <c r="B7567">
        <v>723</v>
      </c>
      <c r="C7567">
        <f t="shared" si="218"/>
        <v>1.0774240177633394</v>
      </c>
    </row>
    <row r="7568" spans="1:3" x14ac:dyDescent="0.25">
      <c r="A7568">
        <v>378.35</v>
      </c>
      <c r="B7568">
        <v>691</v>
      </c>
      <c r="C7568">
        <f t="shared" si="218"/>
        <v>1.0299674315652971</v>
      </c>
    </row>
    <row r="7569" spans="1:3" x14ac:dyDescent="0.25">
      <c r="A7569">
        <v>378.4</v>
      </c>
      <c r="B7569">
        <v>676</v>
      </c>
      <c r="C7569">
        <f t="shared" si="218"/>
        <v>1.0078370762785567</v>
      </c>
    </row>
    <row r="7570" spans="1:3" x14ac:dyDescent="0.25">
      <c r="A7570">
        <v>378.45</v>
      </c>
      <c r="B7570">
        <v>667</v>
      </c>
      <c r="C7570">
        <f t="shared" si="218"/>
        <v>0.99450808876518981</v>
      </c>
    </row>
    <row r="7571" spans="1:3" x14ac:dyDescent="0.25">
      <c r="A7571">
        <v>378.5</v>
      </c>
      <c r="B7571">
        <v>704</v>
      </c>
      <c r="C7571">
        <f t="shared" si="218"/>
        <v>1.0496391865296304</v>
      </c>
    </row>
    <row r="7572" spans="1:3" x14ac:dyDescent="0.25">
      <c r="A7572">
        <v>378.55</v>
      </c>
      <c r="B7572">
        <v>691</v>
      </c>
      <c r="C7572">
        <f t="shared" si="218"/>
        <v>1.0304230798863701</v>
      </c>
    </row>
    <row r="7573" spans="1:3" x14ac:dyDescent="0.25">
      <c r="A7573">
        <v>378.6</v>
      </c>
      <c r="B7573">
        <v>733</v>
      </c>
      <c r="C7573">
        <f t="shared" si="218"/>
        <v>1.0932466292805154</v>
      </c>
    </row>
    <row r="7574" spans="1:3" x14ac:dyDescent="0.25">
      <c r="A7574">
        <v>378.65</v>
      </c>
      <c r="B7574">
        <v>697</v>
      </c>
      <c r="C7574">
        <f t="shared" si="218"/>
        <v>1.0398406671689331</v>
      </c>
    </row>
    <row r="7575" spans="1:3" x14ac:dyDescent="0.25">
      <c r="A7575">
        <v>378.7</v>
      </c>
      <c r="B7575">
        <v>703</v>
      </c>
      <c r="C7575">
        <f t="shared" si="218"/>
        <v>1.0489093133597922</v>
      </c>
    </row>
    <row r="7576" spans="1:3" x14ac:dyDescent="0.25">
      <c r="A7576">
        <v>378.75</v>
      </c>
      <c r="B7576">
        <v>684</v>
      </c>
      <c r="C7576">
        <f t="shared" si="218"/>
        <v>1.0206873224864581</v>
      </c>
    </row>
    <row r="7577" spans="1:3" x14ac:dyDescent="0.25">
      <c r="A7577">
        <v>378.8</v>
      </c>
      <c r="B7577">
        <v>712</v>
      </c>
      <c r="C7577">
        <f t="shared" si="218"/>
        <v>1.0625411946126773</v>
      </c>
    </row>
    <row r="7578" spans="1:3" x14ac:dyDescent="0.25">
      <c r="A7578">
        <v>378.85</v>
      </c>
      <c r="B7578">
        <v>639</v>
      </c>
      <c r="C7578">
        <f t="shared" si="218"/>
        <v>0.95376455896473999</v>
      </c>
    </row>
    <row r="7579" spans="1:3" x14ac:dyDescent="0.25">
      <c r="A7579">
        <v>378.9</v>
      </c>
      <c r="B7579">
        <v>687</v>
      </c>
      <c r="C7579">
        <f t="shared" si="218"/>
        <v>1.0253272241541425</v>
      </c>
    </row>
    <row r="7580" spans="1:3" x14ac:dyDescent="0.25">
      <c r="A7580">
        <v>378.95</v>
      </c>
      <c r="B7580">
        <v>690</v>
      </c>
      <c r="C7580">
        <f t="shared" si="218"/>
        <v>1.0299327309636588</v>
      </c>
    </row>
    <row r="7581" spans="1:3" x14ac:dyDescent="0.25">
      <c r="A7581">
        <v>379</v>
      </c>
      <c r="B7581">
        <v>660</v>
      </c>
      <c r="C7581">
        <f t="shared" si="218"/>
        <v>0.98526579784137225</v>
      </c>
    </row>
    <row r="7582" spans="1:3" x14ac:dyDescent="0.25">
      <c r="A7582">
        <v>379.05</v>
      </c>
      <c r="B7582">
        <v>671</v>
      </c>
      <c r="C7582">
        <f t="shared" si="218"/>
        <v>1.0016445281497939</v>
      </c>
    </row>
    <row r="7583" spans="1:3" x14ac:dyDescent="0.25">
      <c r="A7583">
        <v>379.1</v>
      </c>
      <c r="B7583">
        <v>734</v>
      </c>
      <c r="C7583">
        <f t="shared" si="218"/>
        <v>1.0956886492726507</v>
      </c>
    </row>
    <row r="7584" spans="1:3" x14ac:dyDescent="0.25">
      <c r="A7584">
        <v>379.15</v>
      </c>
      <c r="B7584">
        <v>718</v>
      </c>
      <c r="C7584">
        <f t="shared" si="218"/>
        <v>1.0721912223676811</v>
      </c>
    </row>
    <row r="7585" spans="1:3" x14ac:dyDescent="0.25">
      <c r="A7585">
        <v>379.2</v>
      </c>
      <c r="B7585">
        <v>642</v>
      </c>
      <c r="C7585">
        <f t="shared" si="218"/>
        <v>0.95895560473702157</v>
      </c>
    </row>
    <row r="7586" spans="1:3" x14ac:dyDescent="0.25">
      <c r="A7586">
        <v>379.25</v>
      </c>
      <c r="B7586">
        <v>682</v>
      </c>
      <c r="C7586">
        <f t="shared" si="218"/>
        <v>1.0186427556128661</v>
      </c>
    </row>
    <row r="7587" spans="1:3" x14ac:dyDescent="0.25">
      <c r="A7587">
        <v>379.3</v>
      </c>
      <c r="B7587">
        <v>700</v>
      </c>
      <c r="C7587">
        <f t="shared" si="218"/>
        <v>1.0455355631453693</v>
      </c>
    </row>
    <row r="7588" spans="1:3" x14ac:dyDescent="0.25">
      <c r="A7588">
        <v>379.35</v>
      </c>
      <c r="B7588">
        <v>706</v>
      </c>
      <c r="C7588">
        <f t="shared" si="218"/>
        <v>1.0546233132500125</v>
      </c>
    </row>
    <row r="7589" spans="1:3" x14ac:dyDescent="0.25">
      <c r="A7589">
        <v>379.4</v>
      </c>
      <c r="B7589">
        <v>713</v>
      </c>
      <c r="C7589">
        <f t="shared" si="218"/>
        <v>1.0652125196085755</v>
      </c>
    </row>
    <row r="7590" spans="1:3" x14ac:dyDescent="0.25">
      <c r="A7590">
        <v>379.45</v>
      </c>
      <c r="B7590">
        <v>663</v>
      </c>
      <c r="C7590">
        <f t="shared" si="218"/>
        <v>0.99075001120757922</v>
      </c>
    </row>
    <row r="7591" spans="1:3" x14ac:dyDescent="0.25">
      <c r="A7591">
        <v>379.5</v>
      </c>
      <c r="B7591">
        <v>696</v>
      </c>
      <c r="C7591">
        <f t="shared" si="218"/>
        <v>1.0401048074959278</v>
      </c>
    </row>
    <row r="7592" spans="1:3" x14ac:dyDescent="0.25">
      <c r="A7592">
        <v>379.55</v>
      </c>
      <c r="B7592">
        <v>636</v>
      </c>
      <c r="C7592">
        <f t="shared" si="218"/>
        <v>0.95061343962134903</v>
      </c>
    </row>
    <row r="7593" spans="1:3" x14ac:dyDescent="0.25">
      <c r="A7593">
        <v>379.6</v>
      </c>
      <c r="B7593">
        <v>690</v>
      </c>
      <c r="C7593">
        <f t="shared" si="218"/>
        <v>1.031346455182516</v>
      </c>
    </row>
    <row r="7594" spans="1:3" x14ac:dyDescent="0.25">
      <c r="A7594">
        <v>379.65</v>
      </c>
      <c r="B7594">
        <v>648</v>
      </c>
      <c r="C7594">
        <f t="shared" si="218"/>
        <v>0.9687088118118693</v>
      </c>
    </row>
    <row r="7595" spans="1:3" x14ac:dyDescent="0.25">
      <c r="A7595">
        <v>379.7</v>
      </c>
      <c r="B7595">
        <v>674</v>
      </c>
      <c r="C7595">
        <f t="shared" si="218"/>
        <v>1.0077525175123165</v>
      </c>
    </row>
    <row r="7596" spans="1:3" x14ac:dyDescent="0.25">
      <c r="A7596">
        <v>379.75</v>
      </c>
      <c r="B7596">
        <v>702</v>
      </c>
      <c r="C7596">
        <f t="shared" si="218"/>
        <v>1.0496673063024897</v>
      </c>
    </row>
    <row r="7597" spans="1:3" x14ac:dyDescent="0.25">
      <c r="A7597">
        <v>379.8</v>
      </c>
      <c r="B7597">
        <v>729</v>
      </c>
      <c r="C7597">
        <f t="shared" si="218"/>
        <v>1.0901776835095047</v>
      </c>
    </row>
    <row r="7598" spans="1:3" x14ac:dyDescent="0.25">
      <c r="A7598">
        <v>379.85</v>
      </c>
      <c r="B7598">
        <v>705</v>
      </c>
      <c r="C7598">
        <f t="shared" si="218"/>
        <v>1.0544289756085401</v>
      </c>
    </row>
    <row r="7599" spans="1:3" x14ac:dyDescent="0.25">
      <c r="A7599">
        <v>379.9</v>
      </c>
      <c r="B7599">
        <v>679</v>
      </c>
      <c r="C7599">
        <f t="shared" si="218"/>
        <v>1.0156435026488002</v>
      </c>
    </row>
    <row r="7600" spans="1:3" x14ac:dyDescent="0.25">
      <c r="A7600">
        <v>379.95</v>
      </c>
      <c r="B7600">
        <v>666</v>
      </c>
      <c r="C7600">
        <f t="shared" si="218"/>
        <v>0.99631741535914542</v>
      </c>
    </row>
    <row r="7601" spans="1:3" x14ac:dyDescent="0.25">
      <c r="A7601">
        <v>380</v>
      </c>
      <c r="B7601">
        <v>681</v>
      </c>
      <c r="C7601">
        <f t="shared" si="218"/>
        <v>1.018764617003346</v>
      </c>
    </row>
    <row r="7602" spans="1:3" x14ac:dyDescent="0.25">
      <c r="A7602">
        <v>380.05</v>
      </c>
      <c r="B7602">
        <v>669</v>
      </c>
      <c r="C7602">
        <f t="shared" si="218"/>
        <v>1.0008727091385115</v>
      </c>
    </row>
    <row r="7603" spans="1:3" x14ac:dyDescent="0.25">
      <c r="A7603">
        <v>380.1</v>
      </c>
      <c r="B7603">
        <v>666</v>
      </c>
      <c r="C7603">
        <f t="shared" si="218"/>
        <v>0.99641430487883942</v>
      </c>
    </row>
    <row r="7604" spans="1:3" x14ac:dyDescent="0.25">
      <c r="A7604">
        <v>380.15</v>
      </c>
      <c r="B7604">
        <v>702</v>
      </c>
      <c r="C7604">
        <f t="shared" si="218"/>
        <v>1.0504133571081213</v>
      </c>
    </row>
    <row r="7605" spans="1:3" x14ac:dyDescent="0.25">
      <c r="A7605">
        <v>380.2</v>
      </c>
      <c r="B7605">
        <v>683</v>
      </c>
      <c r="C7605">
        <f t="shared" si="218"/>
        <v>1.0222663480295555</v>
      </c>
    </row>
    <row r="7606" spans="1:3" x14ac:dyDescent="0.25">
      <c r="A7606">
        <v>380.25</v>
      </c>
      <c r="B7606">
        <v>738</v>
      </c>
      <c r="C7606">
        <f t="shared" si="218"/>
        <v>1.1045837231057063</v>
      </c>
    </row>
    <row r="7607" spans="1:3" x14ac:dyDescent="0.25">
      <c r="A7607">
        <v>380.3</v>
      </c>
      <c r="B7607">
        <v>679</v>
      </c>
      <c r="C7607">
        <f t="shared" si="218"/>
        <v>1.0163960601554782</v>
      </c>
    </row>
    <row r="7608" spans="1:3" x14ac:dyDescent="0.25">
      <c r="A7608">
        <v>380.35</v>
      </c>
      <c r="B7608">
        <v>729</v>
      </c>
      <c r="C7608">
        <f t="shared" si="218"/>
        <v>1.0912356859516503</v>
      </c>
    </row>
    <row r="7609" spans="1:3" x14ac:dyDescent="0.25">
      <c r="A7609">
        <v>380.4</v>
      </c>
      <c r="B7609">
        <v>694</v>
      </c>
      <c r="C7609">
        <f t="shared" si="218"/>
        <v>1.0391295667797964</v>
      </c>
    </row>
    <row r="7610" spans="1:3" x14ac:dyDescent="0.25">
      <c r="A7610">
        <v>380.45</v>
      </c>
      <c r="B7610">
        <v>679</v>
      </c>
      <c r="C7610">
        <f t="shared" si="218"/>
        <v>1.0170050026461102</v>
      </c>
    </row>
    <row r="7611" spans="1:3" x14ac:dyDescent="0.25">
      <c r="A7611">
        <v>380.5</v>
      </c>
      <c r="B7611">
        <v>681</v>
      </c>
      <c r="C7611">
        <f t="shared" si="218"/>
        <v>1.0200617129846916</v>
      </c>
    </row>
    <row r="7612" spans="1:3" x14ac:dyDescent="0.25">
      <c r="A7612">
        <v>380.55</v>
      </c>
      <c r="B7612">
        <v>698</v>
      </c>
      <c r="C7612">
        <f t="shared" si="218"/>
        <v>1.045763384797477</v>
      </c>
    </row>
    <row r="7613" spans="1:3" x14ac:dyDescent="0.25">
      <c r="A7613">
        <v>380.6</v>
      </c>
      <c r="B7613">
        <v>680</v>
      </c>
      <c r="C7613">
        <f t="shared" si="218"/>
        <v>1.0188766884509828</v>
      </c>
    </row>
    <row r="7614" spans="1:3" x14ac:dyDescent="0.25">
      <c r="A7614">
        <v>380.65</v>
      </c>
      <c r="B7614">
        <v>674</v>
      </c>
      <c r="C7614">
        <f t="shared" si="218"/>
        <v>1.0099874875437374</v>
      </c>
    </row>
    <row r="7615" spans="1:3" x14ac:dyDescent="0.25">
      <c r="A7615">
        <v>380.7</v>
      </c>
      <c r="B7615">
        <v>655</v>
      </c>
      <c r="C7615">
        <f t="shared" si="218"/>
        <v>0.9815528015465077</v>
      </c>
    </row>
    <row r="7616" spans="1:3" x14ac:dyDescent="0.25">
      <c r="A7616">
        <v>380.75</v>
      </c>
      <c r="B7616">
        <v>662</v>
      </c>
      <c r="C7616">
        <f t="shared" si="218"/>
        <v>0.9919485345533734</v>
      </c>
    </row>
    <row r="7617" spans="1:3" x14ac:dyDescent="0.25">
      <c r="A7617">
        <v>380.8</v>
      </c>
      <c r="B7617">
        <v>681</v>
      </c>
      <c r="C7617">
        <f t="shared" si="218"/>
        <v>1.0204897151819698</v>
      </c>
    </row>
    <row r="7618" spans="1:3" x14ac:dyDescent="0.25">
      <c r="A7618">
        <v>380.85</v>
      </c>
      <c r="B7618">
        <v>669</v>
      </c>
      <c r="C7618">
        <f t="shared" si="218"/>
        <v>1.0026402359976321</v>
      </c>
    </row>
    <row r="7619" spans="1:3" x14ac:dyDescent="0.25">
      <c r="A7619">
        <v>380.9</v>
      </c>
      <c r="B7619">
        <v>649</v>
      </c>
      <c r="C7619">
        <f t="shared" ref="C7619:C7682" si="219">B7619/AVERAGE(B7619:B8218)</f>
        <v>0.97276313192756492</v>
      </c>
    </row>
    <row r="7620" spans="1:3" x14ac:dyDescent="0.25">
      <c r="A7620">
        <v>380.95</v>
      </c>
      <c r="B7620">
        <v>699</v>
      </c>
      <c r="C7620">
        <f t="shared" si="219"/>
        <v>1.0476906589659489</v>
      </c>
    </row>
    <row r="7621" spans="1:3" x14ac:dyDescent="0.25">
      <c r="A7621">
        <v>381</v>
      </c>
      <c r="B7621">
        <v>692</v>
      </c>
      <c r="C7621">
        <f t="shared" si="219"/>
        <v>1.0372868652801199</v>
      </c>
    </row>
    <row r="7622" spans="1:3" x14ac:dyDescent="0.25">
      <c r="A7622">
        <v>381.05</v>
      </c>
      <c r="B7622">
        <v>624</v>
      </c>
      <c r="C7622">
        <f t="shared" si="219"/>
        <v>0.93543172522692453</v>
      </c>
    </row>
    <row r="7623" spans="1:3" x14ac:dyDescent="0.25">
      <c r="A7623">
        <v>381.1</v>
      </c>
      <c r="B7623">
        <v>669</v>
      </c>
      <c r="C7623">
        <f t="shared" si="219"/>
        <v>1.0027479390457157</v>
      </c>
    </row>
    <row r="7624" spans="1:3" x14ac:dyDescent="0.25">
      <c r="A7624">
        <v>381.15</v>
      </c>
      <c r="B7624">
        <v>729</v>
      </c>
      <c r="C7624">
        <f t="shared" si="219"/>
        <v>1.0926914083578152</v>
      </c>
    </row>
    <row r="7625" spans="1:3" x14ac:dyDescent="0.25">
      <c r="A7625">
        <v>381.2</v>
      </c>
      <c r="B7625">
        <v>704</v>
      </c>
      <c r="C7625">
        <f t="shared" si="219"/>
        <v>1.0554221563693877</v>
      </c>
    </row>
    <row r="7626" spans="1:3" x14ac:dyDescent="0.25">
      <c r="A7626">
        <v>381.25</v>
      </c>
      <c r="B7626">
        <v>720</v>
      </c>
      <c r="C7626">
        <f t="shared" si="219"/>
        <v>1.079600547797315</v>
      </c>
    </row>
    <row r="7627" spans="1:3" x14ac:dyDescent="0.25">
      <c r="A7627">
        <v>381.3</v>
      </c>
      <c r="B7627">
        <v>708</v>
      </c>
      <c r="C7627">
        <f t="shared" si="219"/>
        <v>1.0617584499526358</v>
      </c>
    </row>
    <row r="7628" spans="1:3" x14ac:dyDescent="0.25">
      <c r="A7628">
        <v>381.35</v>
      </c>
      <c r="B7628">
        <v>671</v>
      </c>
      <c r="C7628">
        <f t="shared" si="219"/>
        <v>1.0064370976813948</v>
      </c>
    </row>
    <row r="7629" spans="1:3" x14ac:dyDescent="0.25">
      <c r="A7629">
        <v>381.4</v>
      </c>
      <c r="B7629">
        <v>695</v>
      </c>
      <c r="C7629">
        <f t="shared" si="219"/>
        <v>1.0425417016680667</v>
      </c>
    </row>
    <row r="7630" spans="1:3" x14ac:dyDescent="0.25">
      <c r="A7630">
        <v>381.45</v>
      </c>
      <c r="B7630">
        <v>681</v>
      </c>
      <c r="C7630">
        <f t="shared" si="219"/>
        <v>1.0216736845263696</v>
      </c>
    </row>
    <row r="7631" spans="1:3" x14ac:dyDescent="0.25">
      <c r="A7631">
        <v>381.5</v>
      </c>
      <c r="B7631">
        <v>694</v>
      </c>
      <c r="C7631">
        <f t="shared" si="219"/>
        <v>1.0412108451961524</v>
      </c>
    </row>
    <row r="7632" spans="1:3" x14ac:dyDescent="0.25">
      <c r="A7632">
        <v>381.55</v>
      </c>
      <c r="B7632">
        <v>726</v>
      </c>
      <c r="C7632">
        <f t="shared" si="219"/>
        <v>1.0893267980394117</v>
      </c>
    </row>
    <row r="7633" spans="1:3" x14ac:dyDescent="0.25">
      <c r="A7633">
        <v>381.6</v>
      </c>
      <c r="B7633">
        <v>661</v>
      </c>
      <c r="C7633">
        <f t="shared" si="219"/>
        <v>0.99202081092573591</v>
      </c>
    </row>
    <row r="7634" spans="1:3" x14ac:dyDescent="0.25">
      <c r="A7634">
        <v>381.65</v>
      </c>
      <c r="B7634">
        <v>684</v>
      </c>
      <c r="C7634">
        <f t="shared" si="219"/>
        <v>1.0265389329397934</v>
      </c>
    </row>
    <row r="7635" spans="1:3" x14ac:dyDescent="0.25">
      <c r="A7635">
        <v>381.7</v>
      </c>
      <c r="B7635">
        <v>674</v>
      </c>
      <c r="C7635">
        <f t="shared" si="219"/>
        <v>1.0115057528764382</v>
      </c>
    </row>
    <row r="7636" spans="1:3" x14ac:dyDescent="0.25">
      <c r="A7636">
        <v>381.75</v>
      </c>
      <c r="B7636">
        <v>681</v>
      </c>
      <c r="C7636">
        <f t="shared" si="219"/>
        <v>1.021995667898931</v>
      </c>
    </row>
    <row r="7637" spans="1:3" x14ac:dyDescent="0.25">
      <c r="A7637">
        <v>381.8</v>
      </c>
      <c r="B7637">
        <v>711</v>
      </c>
      <c r="C7637">
        <f t="shared" si="219"/>
        <v>1.0671055824180222</v>
      </c>
    </row>
    <row r="7638" spans="1:3" x14ac:dyDescent="0.25">
      <c r="A7638">
        <v>381.85</v>
      </c>
      <c r="B7638">
        <v>696</v>
      </c>
      <c r="C7638">
        <f t="shared" si="219"/>
        <v>1.0448097275388426</v>
      </c>
    </row>
    <row r="7639" spans="1:3" x14ac:dyDescent="0.25">
      <c r="A7639">
        <v>381.9</v>
      </c>
      <c r="B7639">
        <v>667</v>
      </c>
      <c r="C7639">
        <f t="shared" si="219"/>
        <v>1.0012860095174712</v>
      </c>
    </row>
    <row r="7640" spans="1:3" x14ac:dyDescent="0.25">
      <c r="A7640">
        <v>381.95</v>
      </c>
      <c r="B7640">
        <v>712</v>
      </c>
      <c r="C7640">
        <f t="shared" si="219"/>
        <v>1.068809623289642</v>
      </c>
    </row>
    <row r="7641" spans="1:3" x14ac:dyDescent="0.25">
      <c r="A7641">
        <v>382</v>
      </c>
      <c r="B7641">
        <v>684</v>
      </c>
      <c r="C7641">
        <f t="shared" si="219"/>
        <v>1.0268625645542255</v>
      </c>
    </row>
    <row r="7642" spans="1:3" x14ac:dyDescent="0.25">
      <c r="A7642">
        <v>382.05</v>
      </c>
      <c r="B7642">
        <v>682</v>
      </c>
      <c r="C7642">
        <f t="shared" si="219"/>
        <v>1.0238626042440757</v>
      </c>
    </row>
    <row r="7643" spans="1:3" x14ac:dyDescent="0.25">
      <c r="A7643">
        <v>382.1</v>
      </c>
      <c r="B7643">
        <v>655</v>
      </c>
      <c r="C7643">
        <f t="shared" si="219"/>
        <v>0.98331861274511023</v>
      </c>
    </row>
    <row r="7644" spans="1:3" x14ac:dyDescent="0.25">
      <c r="A7644">
        <v>382.15</v>
      </c>
      <c r="B7644">
        <v>641</v>
      </c>
      <c r="C7644">
        <f t="shared" si="219"/>
        <v>0.96233241754117305</v>
      </c>
    </row>
    <row r="7645" spans="1:3" x14ac:dyDescent="0.25">
      <c r="A7645">
        <v>382.2</v>
      </c>
      <c r="B7645">
        <v>702</v>
      </c>
      <c r="C7645">
        <f t="shared" si="219"/>
        <v>1.0539221819091704</v>
      </c>
    </row>
    <row r="7646" spans="1:3" x14ac:dyDescent="0.25">
      <c r="A7646">
        <v>382.25</v>
      </c>
      <c r="B7646">
        <v>683</v>
      </c>
      <c r="C7646">
        <f t="shared" si="219"/>
        <v>1.0254998623658067</v>
      </c>
    </row>
    <row r="7647" spans="1:3" x14ac:dyDescent="0.25">
      <c r="A7647">
        <v>382.3</v>
      </c>
      <c r="B7647">
        <v>722</v>
      </c>
      <c r="C7647">
        <f t="shared" si="219"/>
        <v>1.0841926118730605</v>
      </c>
    </row>
    <row r="7648" spans="1:3" x14ac:dyDescent="0.25">
      <c r="A7648">
        <v>382.35</v>
      </c>
      <c r="B7648">
        <v>705</v>
      </c>
      <c r="C7648">
        <f t="shared" si="219"/>
        <v>1.0590356016223523</v>
      </c>
    </row>
    <row r="7649" spans="1:3" x14ac:dyDescent="0.25">
      <c r="A7649">
        <v>382.4</v>
      </c>
      <c r="B7649">
        <v>683</v>
      </c>
      <c r="C7649">
        <f t="shared" si="219"/>
        <v>1.0261032863849766</v>
      </c>
    </row>
    <row r="7650" spans="1:3" x14ac:dyDescent="0.25">
      <c r="A7650">
        <v>382.45</v>
      </c>
      <c r="B7650">
        <v>742</v>
      </c>
      <c r="C7650">
        <f t="shared" si="219"/>
        <v>1.1147557402909583</v>
      </c>
    </row>
    <row r="7651" spans="1:3" x14ac:dyDescent="0.25">
      <c r="A7651">
        <v>382.5</v>
      </c>
      <c r="B7651">
        <v>702</v>
      </c>
      <c r="C7651">
        <f t="shared" si="219"/>
        <v>1.05496222974733</v>
      </c>
    </row>
    <row r="7652" spans="1:3" x14ac:dyDescent="0.25">
      <c r="A7652">
        <v>382.55</v>
      </c>
      <c r="B7652">
        <v>692</v>
      </c>
      <c r="C7652">
        <f t="shared" si="219"/>
        <v>1.0401296654900911</v>
      </c>
    </row>
    <row r="7653" spans="1:3" x14ac:dyDescent="0.25">
      <c r="A7653">
        <v>382.6</v>
      </c>
      <c r="B7653">
        <v>675</v>
      </c>
      <c r="C7653">
        <f t="shared" si="219"/>
        <v>1.0147858050258207</v>
      </c>
    </row>
    <row r="7654" spans="1:3" x14ac:dyDescent="0.25">
      <c r="A7654">
        <v>382.65</v>
      </c>
      <c r="B7654">
        <v>648</v>
      </c>
      <c r="C7654">
        <f t="shared" si="219"/>
        <v>0.97428225618511355</v>
      </c>
    </row>
    <row r="7655" spans="1:3" x14ac:dyDescent="0.25">
      <c r="A7655">
        <v>382.7</v>
      </c>
      <c r="B7655">
        <v>695</v>
      </c>
      <c r="C7655">
        <f t="shared" si="219"/>
        <v>1.0448770953920168</v>
      </c>
    </row>
    <row r="7656" spans="1:3" x14ac:dyDescent="0.25">
      <c r="A7656">
        <v>382.75</v>
      </c>
      <c r="B7656">
        <v>660</v>
      </c>
      <c r="C7656">
        <f t="shared" si="219"/>
        <v>0.99239663788048149</v>
      </c>
    </row>
    <row r="7657" spans="1:3" x14ac:dyDescent="0.25">
      <c r="A7657">
        <v>382.8</v>
      </c>
      <c r="B7657">
        <v>644</v>
      </c>
      <c r="C7657">
        <f t="shared" si="219"/>
        <v>0.96832883083816568</v>
      </c>
    </row>
    <row r="7658" spans="1:3" x14ac:dyDescent="0.25">
      <c r="A7658">
        <v>382.85</v>
      </c>
      <c r="B7658">
        <v>718</v>
      </c>
      <c r="C7658">
        <f t="shared" si="219"/>
        <v>1.0795098604254894</v>
      </c>
    </row>
    <row r="7659" spans="1:3" x14ac:dyDescent="0.25">
      <c r="A7659">
        <v>382.9</v>
      </c>
      <c r="B7659">
        <v>692</v>
      </c>
      <c r="C7659">
        <f t="shared" si="219"/>
        <v>1.0405702084147845</v>
      </c>
    </row>
    <row r="7660" spans="1:3" x14ac:dyDescent="0.25">
      <c r="A7660">
        <v>382.95</v>
      </c>
      <c r="B7660">
        <v>736</v>
      </c>
      <c r="C7660">
        <f t="shared" si="219"/>
        <v>1.1067280847288568</v>
      </c>
    </row>
    <row r="7661" spans="1:3" x14ac:dyDescent="0.25">
      <c r="A7661">
        <v>383</v>
      </c>
      <c r="B7661">
        <v>686</v>
      </c>
      <c r="C7661">
        <f t="shared" si="219"/>
        <v>1.031672030559148</v>
      </c>
    </row>
    <row r="7662" spans="1:3" x14ac:dyDescent="0.25">
      <c r="A7662">
        <v>383.05</v>
      </c>
      <c r="B7662">
        <v>685</v>
      </c>
      <c r="C7662">
        <f t="shared" si="219"/>
        <v>1.0300751879699248</v>
      </c>
    </row>
    <row r="7663" spans="1:3" x14ac:dyDescent="0.25">
      <c r="A7663">
        <v>383.1</v>
      </c>
      <c r="B7663">
        <v>662</v>
      </c>
      <c r="C7663">
        <f t="shared" si="219"/>
        <v>0.99554111870549578</v>
      </c>
    </row>
    <row r="7664" spans="1:3" x14ac:dyDescent="0.25">
      <c r="A7664">
        <v>383.15</v>
      </c>
      <c r="B7664">
        <v>694</v>
      </c>
      <c r="C7664">
        <f t="shared" si="219"/>
        <v>1.0436194849071168</v>
      </c>
    </row>
    <row r="7665" spans="1:3" x14ac:dyDescent="0.25">
      <c r="A7665">
        <v>383.2</v>
      </c>
      <c r="B7665">
        <v>681</v>
      </c>
      <c r="C7665">
        <f t="shared" si="219"/>
        <v>1.0240935168313754</v>
      </c>
    </row>
    <row r="7666" spans="1:3" x14ac:dyDescent="0.25">
      <c r="A7666">
        <v>383.25</v>
      </c>
      <c r="B7666">
        <v>722</v>
      </c>
      <c r="C7666">
        <f t="shared" si="219"/>
        <v>1.085738776062618</v>
      </c>
    </row>
    <row r="7667" spans="1:3" x14ac:dyDescent="0.25">
      <c r="A7667">
        <v>383.3</v>
      </c>
      <c r="B7667">
        <v>759</v>
      </c>
      <c r="C7667">
        <f t="shared" si="219"/>
        <v>1.1415078732460033</v>
      </c>
    </row>
    <row r="7668" spans="1:3" x14ac:dyDescent="0.25">
      <c r="A7668">
        <v>383.35</v>
      </c>
      <c r="B7668">
        <v>717</v>
      </c>
      <c r="C7668">
        <f t="shared" si="219"/>
        <v>1.0787605537737812</v>
      </c>
    </row>
    <row r="7669" spans="1:3" x14ac:dyDescent="0.25">
      <c r="A7669">
        <v>383.4</v>
      </c>
      <c r="B7669">
        <v>652</v>
      </c>
      <c r="C7669">
        <f t="shared" si="219"/>
        <v>0.98115687223642067</v>
      </c>
    </row>
    <row r="7670" spans="1:3" x14ac:dyDescent="0.25">
      <c r="A7670">
        <v>383.45</v>
      </c>
      <c r="B7670">
        <v>688</v>
      </c>
      <c r="C7670">
        <f t="shared" si="219"/>
        <v>1.0352688614299652</v>
      </c>
    </row>
    <row r="7671" spans="1:3" x14ac:dyDescent="0.25">
      <c r="A7671">
        <v>383.5</v>
      </c>
      <c r="B7671">
        <v>684</v>
      </c>
      <c r="C7671">
        <f t="shared" si="219"/>
        <v>1.0293918461330083</v>
      </c>
    </row>
    <row r="7672" spans="1:3" x14ac:dyDescent="0.25">
      <c r="A7672">
        <v>383.55</v>
      </c>
      <c r="B7672">
        <v>702</v>
      </c>
      <c r="C7672">
        <f t="shared" si="219"/>
        <v>1.0565420572469204</v>
      </c>
    </row>
    <row r="7673" spans="1:3" x14ac:dyDescent="0.25">
      <c r="A7673">
        <v>383.6</v>
      </c>
      <c r="B7673">
        <v>640</v>
      </c>
      <c r="C7673">
        <f t="shared" si="219"/>
        <v>0.96337663510604665</v>
      </c>
    </row>
    <row r="7674" spans="1:3" x14ac:dyDescent="0.25">
      <c r="A7674">
        <v>383.65</v>
      </c>
      <c r="B7674">
        <v>672</v>
      </c>
      <c r="C7674">
        <f t="shared" si="219"/>
        <v>1.0115606936416184</v>
      </c>
    </row>
    <row r="7675" spans="1:3" x14ac:dyDescent="0.25">
      <c r="A7675">
        <v>383.7</v>
      </c>
      <c r="B7675">
        <v>673</v>
      </c>
      <c r="C7675">
        <f t="shared" si="219"/>
        <v>1.0130914090450649</v>
      </c>
    </row>
    <row r="7676" spans="1:3" x14ac:dyDescent="0.25">
      <c r="A7676">
        <v>383.75</v>
      </c>
      <c r="B7676">
        <v>611</v>
      </c>
      <c r="C7676">
        <f t="shared" si="219"/>
        <v>0.91991518512477566</v>
      </c>
    </row>
    <row r="7677" spans="1:3" x14ac:dyDescent="0.25">
      <c r="A7677">
        <v>383.8</v>
      </c>
      <c r="B7677">
        <v>668</v>
      </c>
      <c r="C7677">
        <f t="shared" si="219"/>
        <v>1.0056833151417064</v>
      </c>
    </row>
    <row r="7678" spans="1:3" x14ac:dyDescent="0.25">
      <c r="A7678">
        <v>383.85</v>
      </c>
      <c r="B7678">
        <v>698</v>
      </c>
      <c r="C7678">
        <f t="shared" si="219"/>
        <v>1.0508935606421792</v>
      </c>
    </row>
    <row r="7679" spans="1:3" x14ac:dyDescent="0.25">
      <c r="A7679">
        <v>383.9</v>
      </c>
      <c r="B7679">
        <v>706</v>
      </c>
      <c r="C7679">
        <f t="shared" si="219"/>
        <v>1.0629648589237859</v>
      </c>
    </row>
    <row r="7680" spans="1:3" x14ac:dyDescent="0.25">
      <c r="A7680">
        <v>383.95</v>
      </c>
      <c r="B7680">
        <v>699</v>
      </c>
      <c r="C7680">
        <f t="shared" si="219"/>
        <v>1.0525127046866178</v>
      </c>
    </row>
    <row r="7681" spans="1:3" x14ac:dyDescent="0.25">
      <c r="A7681">
        <v>384</v>
      </c>
      <c r="B7681">
        <v>705</v>
      </c>
      <c r="C7681">
        <f t="shared" si="219"/>
        <v>1.0616590493257336</v>
      </c>
    </row>
    <row r="7682" spans="1:3" x14ac:dyDescent="0.25">
      <c r="A7682">
        <v>384.05</v>
      </c>
      <c r="B7682">
        <v>696</v>
      </c>
      <c r="C7682">
        <f t="shared" si="219"/>
        <v>1.0482611817036251</v>
      </c>
    </row>
    <row r="7683" spans="1:3" x14ac:dyDescent="0.25">
      <c r="A7683">
        <v>384.1</v>
      </c>
      <c r="B7683">
        <v>702</v>
      </c>
      <c r="C7683">
        <f t="shared" ref="C7683:C7746" si="220">B7683/AVERAGE(B7683:B8282)</f>
        <v>1.0574226703186076</v>
      </c>
    </row>
    <row r="7684" spans="1:3" x14ac:dyDescent="0.25">
      <c r="A7684">
        <v>384.15</v>
      </c>
      <c r="B7684">
        <v>683</v>
      </c>
      <c r="C7684">
        <f t="shared" si="220"/>
        <v>1.0288752921799953</v>
      </c>
    </row>
    <row r="7685" spans="1:3" x14ac:dyDescent="0.25">
      <c r="A7685">
        <v>384.2</v>
      </c>
      <c r="B7685">
        <v>698</v>
      </c>
      <c r="C7685">
        <f t="shared" si="220"/>
        <v>1.0515532254662689</v>
      </c>
    </row>
    <row r="7686" spans="1:3" x14ac:dyDescent="0.25">
      <c r="A7686">
        <v>384.25</v>
      </c>
      <c r="B7686">
        <v>696</v>
      </c>
      <c r="C7686">
        <f t="shared" si="220"/>
        <v>1.0486691996112691</v>
      </c>
    </row>
    <row r="7687" spans="1:3" x14ac:dyDescent="0.25">
      <c r="A7687">
        <v>384.3</v>
      </c>
      <c r="B7687">
        <v>701</v>
      </c>
      <c r="C7687">
        <f t="shared" si="220"/>
        <v>1.0563141517465851</v>
      </c>
    </row>
    <row r="7688" spans="1:3" x14ac:dyDescent="0.25">
      <c r="A7688">
        <v>384.35</v>
      </c>
      <c r="B7688">
        <v>664</v>
      </c>
      <c r="C7688">
        <f t="shared" si="220"/>
        <v>1.000713359925248</v>
      </c>
    </row>
    <row r="7689" spans="1:3" x14ac:dyDescent="0.25">
      <c r="A7689">
        <v>384.4</v>
      </c>
      <c r="B7689">
        <v>726</v>
      </c>
      <c r="C7689">
        <f t="shared" si="220"/>
        <v>1.094249662757077</v>
      </c>
    </row>
    <row r="7690" spans="1:3" x14ac:dyDescent="0.25">
      <c r="A7690">
        <v>384.45</v>
      </c>
      <c r="B7690">
        <v>684</v>
      </c>
      <c r="C7690">
        <f t="shared" si="220"/>
        <v>1.031101374048103</v>
      </c>
    </row>
    <row r="7691" spans="1:3" x14ac:dyDescent="0.25">
      <c r="A7691">
        <v>384.5</v>
      </c>
      <c r="B7691">
        <v>684</v>
      </c>
      <c r="C7691">
        <f t="shared" si="220"/>
        <v>1.0311739151191102</v>
      </c>
    </row>
    <row r="7692" spans="1:3" x14ac:dyDescent="0.25">
      <c r="A7692">
        <v>384.55</v>
      </c>
      <c r="B7692">
        <v>695</v>
      </c>
      <c r="C7692">
        <f t="shared" si="220"/>
        <v>1.0477992446799691</v>
      </c>
    </row>
    <row r="7693" spans="1:3" x14ac:dyDescent="0.25">
      <c r="A7693">
        <v>384.6</v>
      </c>
      <c r="B7693">
        <v>662</v>
      </c>
      <c r="C7693">
        <f t="shared" si="220"/>
        <v>0.99818557405722719</v>
      </c>
    </row>
    <row r="7694" spans="1:3" x14ac:dyDescent="0.25">
      <c r="A7694">
        <v>384.65</v>
      </c>
      <c r="B7694">
        <v>702</v>
      </c>
      <c r="C7694">
        <f t="shared" si="220"/>
        <v>1.0585733888925191</v>
      </c>
    </row>
    <row r="7695" spans="1:3" x14ac:dyDescent="0.25">
      <c r="A7695">
        <v>384.7</v>
      </c>
      <c r="B7695">
        <v>740</v>
      </c>
      <c r="C7695">
        <f t="shared" si="220"/>
        <v>1.1160489855014177</v>
      </c>
    </row>
    <row r="7696" spans="1:3" x14ac:dyDescent="0.25">
      <c r="A7696">
        <v>384.75</v>
      </c>
      <c r="B7696">
        <v>753</v>
      </c>
      <c r="C7696">
        <f t="shared" si="220"/>
        <v>1.1358379759055528</v>
      </c>
    </row>
    <row r="7697" spans="1:3" x14ac:dyDescent="0.25">
      <c r="A7697">
        <v>384.8</v>
      </c>
      <c r="B7697">
        <v>697</v>
      </c>
      <c r="C7697">
        <f t="shared" si="220"/>
        <v>1.0517288641982139</v>
      </c>
    </row>
    <row r="7698" spans="1:3" x14ac:dyDescent="0.25">
      <c r="A7698">
        <v>384.85</v>
      </c>
      <c r="B7698">
        <v>710</v>
      </c>
      <c r="C7698">
        <f t="shared" si="220"/>
        <v>1.0714124032333516</v>
      </c>
    </row>
    <row r="7699" spans="1:3" x14ac:dyDescent="0.25">
      <c r="A7699">
        <v>384.9</v>
      </c>
      <c r="B7699">
        <v>695</v>
      </c>
      <c r="C7699">
        <f t="shared" si="220"/>
        <v>1.0488930028523853</v>
      </c>
    </row>
    <row r="7700" spans="1:3" x14ac:dyDescent="0.25">
      <c r="A7700">
        <v>384.95</v>
      </c>
      <c r="B7700">
        <v>680</v>
      </c>
      <c r="C7700">
        <f t="shared" si="220"/>
        <v>1.0263660353341602</v>
      </c>
    </row>
    <row r="7701" spans="1:3" x14ac:dyDescent="0.25">
      <c r="A7701">
        <v>385</v>
      </c>
      <c r="B7701">
        <v>683</v>
      </c>
      <c r="C7701">
        <f t="shared" si="220"/>
        <v>1.0310834679428149</v>
      </c>
    </row>
    <row r="7702" spans="1:3" x14ac:dyDescent="0.25">
      <c r="A7702">
        <v>385.05</v>
      </c>
      <c r="B7702">
        <v>686</v>
      </c>
      <c r="C7702">
        <f t="shared" si="220"/>
        <v>1.03578699428002</v>
      </c>
    </row>
    <row r="7703" spans="1:3" x14ac:dyDescent="0.25">
      <c r="A7703">
        <v>385.1</v>
      </c>
      <c r="B7703">
        <v>698</v>
      </c>
      <c r="C7703">
        <f t="shared" si="220"/>
        <v>1.0540595639294172</v>
      </c>
    </row>
    <row r="7704" spans="1:3" x14ac:dyDescent="0.25">
      <c r="A7704">
        <v>385.15</v>
      </c>
      <c r="B7704">
        <v>703</v>
      </c>
      <c r="C7704">
        <f t="shared" si="220"/>
        <v>1.0616448699749315</v>
      </c>
    </row>
    <row r="7705" spans="1:3" x14ac:dyDescent="0.25">
      <c r="A7705">
        <v>385.2</v>
      </c>
      <c r="B7705">
        <v>704</v>
      </c>
      <c r="C7705">
        <f t="shared" si="220"/>
        <v>1.0633129347084573</v>
      </c>
    </row>
    <row r="7706" spans="1:3" x14ac:dyDescent="0.25">
      <c r="A7706">
        <v>385.25</v>
      </c>
      <c r="B7706">
        <v>714</v>
      </c>
      <c r="C7706">
        <f t="shared" si="220"/>
        <v>1.0784466742859444</v>
      </c>
    </row>
    <row r="7707" spans="1:3" x14ac:dyDescent="0.25">
      <c r="A7707">
        <v>385.3</v>
      </c>
      <c r="B7707">
        <v>655</v>
      </c>
      <c r="C7707">
        <f t="shared" si="220"/>
        <v>0.98949324349842505</v>
      </c>
    </row>
    <row r="7708" spans="1:3" x14ac:dyDescent="0.25">
      <c r="A7708">
        <v>385.35</v>
      </c>
      <c r="B7708">
        <v>697</v>
      </c>
      <c r="C7708">
        <f t="shared" si="220"/>
        <v>1.0529098530911287</v>
      </c>
    </row>
    <row r="7709" spans="1:3" x14ac:dyDescent="0.25">
      <c r="A7709">
        <v>385.4</v>
      </c>
      <c r="B7709">
        <v>708</v>
      </c>
      <c r="C7709">
        <f t="shared" si="220"/>
        <v>1.069618356745923</v>
      </c>
    </row>
    <row r="7710" spans="1:3" x14ac:dyDescent="0.25">
      <c r="A7710">
        <v>385.45</v>
      </c>
      <c r="B7710">
        <v>673</v>
      </c>
      <c r="C7710">
        <f t="shared" si="220"/>
        <v>1.0169722032634785</v>
      </c>
    </row>
    <row r="7711" spans="1:3" x14ac:dyDescent="0.25">
      <c r="A7711">
        <v>385.5</v>
      </c>
      <c r="B7711">
        <v>733</v>
      </c>
      <c r="C7711">
        <f t="shared" si="220"/>
        <v>1.1076160566551405</v>
      </c>
    </row>
    <row r="7712" spans="1:3" x14ac:dyDescent="0.25">
      <c r="A7712">
        <v>385.55</v>
      </c>
      <c r="B7712">
        <v>661</v>
      </c>
      <c r="C7712">
        <f t="shared" si="220"/>
        <v>0.99902012398328421</v>
      </c>
    </row>
    <row r="7713" spans="1:3" x14ac:dyDescent="0.25">
      <c r="A7713">
        <v>385.6</v>
      </c>
      <c r="B7713">
        <v>691</v>
      </c>
      <c r="C7713">
        <f t="shared" si="220"/>
        <v>1.0445061395597253</v>
      </c>
    </row>
    <row r="7714" spans="1:3" x14ac:dyDescent="0.25">
      <c r="A7714">
        <v>385.65</v>
      </c>
      <c r="B7714">
        <v>695</v>
      </c>
      <c r="C7714">
        <f t="shared" si="220"/>
        <v>1.0505789521419717</v>
      </c>
    </row>
    <row r="7715" spans="1:3" x14ac:dyDescent="0.25">
      <c r="A7715">
        <v>385.7</v>
      </c>
      <c r="B7715">
        <v>678</v>
      </c>
      <c r="C7715">
        <f t="shared" si="220"/>
        <v>1.0249562226785423</v>
      </c>
    </row>
    <row r="7716" spans="1:3" x14ac:dyDescent="0.25">
      <c r="A7716">
        <v>385.75</v>
      </c>
      <c r="B7716">
        <v>693</v>
      </c>
      <c r="C7716">
        <f t="shared" si="220"/>
        <v>1.047708798435744</v>
      </c>
    </row>
    <row r="7717" spans="1:3" x14ac:dyDescent="0.25">
      <c r="A7717">
        <v>385.8</v>
      </c>
      <c r="B7717">
        <v>667</v>
      </c>
      <c r="C7717">
        <f t="shared" si="220"/>
        <v>1.0084313122710116</v>
      </c>
    </row>
    <row r="7718" spans="1:3" x14ac:dyDescent="0.25">
      <c r="A7718">
        <v>385.85</v>
      </c>
      <c r="B7718">
        <v>691</v>
      </c>
      <c r="C7718">
        <f t="shared" si="220"/>
        <v>1.0447535530692471</v>
      </c>
    </row>
    <row r="7719" spans="1:3" x14ac:dyDescent="0.25">
      <c r="A7719">
        <v>385.9</v>
      </c>
      <c r="B7719">
        <v>676</v>
      </c>
      <c r="C7719">
        <f t="shared" si="220"/>
        <v>1.02226501262709</v>
      </c>
    </row>
    <row r="7720" spans="1:3" x14ac:dyDescent="0.25">
      <c r="A7720">
        <v>385.95</v>
      </c>
      <c r="B7720">
        <v>631</v>
      </c>
      <c r="C7720">
        <f t="shared" si="220"/>
        <v>0.95431584678517045</v>
      </c>
    </row>
    <row r="7721" spans="1:3" x14ac:dyDescent="0.25">
      <c r="A7721">
        <v>386</v>
      </c>
      <c r="B7721">
        <v>703</v>
      </c>
      <c r="C7721">
        <f t="shared" si="220"/>
        <v>1.0631299574294335</v>
      </c>
    </row>
    <row r="7722" spans="1:3" x14ac:dyDescent="0.25">
      <c r="A7722">
        <v>386.05</v>
      </c>
      <c r="B7722">
        <v>682</v>
      </c>
      <c r="C7722">
        <f t="shared" si="220"/>
        <v>1.0315541628958136</v>
      </c>
    </row>
    <row r="7723" spans="1:3" x14ac:dyDescent="0.25">
      <c r="A7723">
        <v>386.1</v>
      </c>
      <c r="B7723">
        <v>652</v>
      </c>
      <c r="C7723">
        <f t="shared" si="220"/>
        <v>0.98616296393396341</v>
      </c>
    </row>
    <row r="7724" spans="1:3" x14ac:dyDescent="0.25">
      <c r="A7724">
        <v>386.15</v>
      </c>
      <c r="B7724">
        <v>683</v>
      </c>
      <c r="C7724">
        <f t="shared" si="220"/>
        <v>1.0330198310566396</v>
      </c>
    </row>
    <row r="7725" spans="1:3" x14ac:dyDescent="0.25">
      <c r="A7725">
        <v>386.2</v>
      </c>
      <c r="B7725">
        <v>678</v>
      </c>
      <c r="C7725">
        <f t="shared" si="220"/>
        <v>1.0254548754480695</v>
      </c>
    </row>
    <row r="7726" spans="1:3" x14ac:dyDescent="0.25">
      <c r="A7726">
        <v>386.25</v>
      </c>
      <c r="B7726">
        <v>677</v>
      </c>
      <c r="C7726">
        <f t="shared" si="220"/>
        <v>1.0242031664065396</v>
      </c>
    </row>
    <row r="7727" spans="1:3" x14ac:dyDescent="0.25">
      <c r="A7727">
        <v>386.3</v>
      </c>
      <c r="B7727">
        <v>643</v>
      </c>
      <c r="C7727">
        <f t="shared" si="220"/>
        <v>0.9729181745049037</v>
      </c>
    </row>
    <row r="7728" spans="1:3" x14ac:dyDescent="0.25">
      <c r="A7728">
        <v>386.35</v>
      </c>
      <c r="B7728">
        <v>671</v>
      </c>
      <c r="C7728">
        <f t="shared" si="220"/>
        <v>1.0150569299192191</v>
      </c>
    </row>
    <row r="7729" spans="1:3" x14ac:dyDescent="0.25">
      <c r="A7729">
        <v>386.4</v>
      </c>
      <c r="B7729">
        <v>666</v>
      </c>
      <c r="C7729">
        <f t="shared" si="220"/>
        <v>1.0075871615846048</v>
      </c>
    </row>
    <row r="7730" spans="1:3" x14ac:dyDescent="0.25">
      <c r="A7730">
        <v>386.45</v>
      </c>
      <c r="B7730">
        <v>666</v>
      </c>
      <c r="C7730">
        <f t="shared" si="220"/>
        <v>1.0077243737658781</v>
      </c>
    </row>
    <row r="7731" spans="1:3" x14ac:dyDescent="0.25">
      <c r="A7731">
        <v>386.5</v>
      </c>
      <c r="B7731">
        <v>704</v>
      </c>
      <c r="C7731">
        <f t="shared" si="220"/>
        <v>1.0651818676995704</v>
      </c>
    </row>
    <row r="7732" spans="1:3" x14ac:dyDescent="0.25">
      <c r="A7732">
        <v>386.55</v>
      </c>
      <c r="B7732">
        <v>713</v>
      </c>
      <c r="C7732">
        <f t="shared" si="220"/>
        <v>1.0790523105794041</v>
      </c>
    </row>
    <row r="7733" spans="1:3" x14ac:dyDescent="0.25">
      <c r="A7733">
        <v>386.6</v>
      </c>
      <c r="B7733">
        <v>668</v>
      </c>
      <c r="C7733">
        <f t="shared" si="220"/>
        <v>1.0110565389476232</v>
      </c>
    </row>
    <row r="7734" spans="1:3" x14ac:dyDescent="0.25">
      <c r="A7734">
        <v>386.65</v>
      </c>
      <c r="B7734">
        <v>671</v>
      </c>
      <c r="C7734">
        <f t="shared" si="220"/>
        <v>1.0156177079733306</v>
      </c>
    </row>
    <row r="7735" spans="1:3" x14ac:dyDescent="0.25">
      <c r="A7735">
        <v>386.7</v>
      </c>
      <c r="B7735">
        <v>628</v>
      </c>
      <c r="C7735">
        <f t="shared" si="220"/>
        <v>0.9505046402688051</v>
      </c>
    </row>
    <row r="7736" spans="1:3" x14ac:dyDescent="0.25">
      <c r="A7736">
        <v>386.75</v>
      </c>
      <c r="B7736">
        <v>677</v>
      </c>
      <c r="C7736">
        <f t="shared" si="220"/>
        <v>1.0245648373988867</v>
      </c>
    </row>
    <row r="7737" spans="1:3" x14ac:dyDescent="0.25">
      <c r="A7737">
        <v>386.8</v>
      </c>
      <c r="B7737">
        <v>647</v>
      </c>
      <c r="C7737">
        <f t="shared" si="220"/>
        <v>0.97922242373945922</v>
      </c>
    </row>
    <row r="7738" spans="1:3" x14ac:dyDescent="0.25">
      <c r="A7738">
        <v>386.85</v>
      </c>
      <c r="B7738">
        <v>634</v>
      </c>
      <c r="C7738">
        <f t="shared" si="220"/>
        <v>0.95947697911044083</v>
      </c>
    </row>
    <row r="7739" spans="1:3" x14ac:dyDescent="0.25">
      <c r="A7739">
        <v>386.9</v>
      </c>
      <c r="B7739">
        <v>680</v>
      </c>
      <c r="C7739">
        <f t="shared" si="220"/>
        <v>1.029089432411777</v>
      </c>
    </row>
    <row r="7740" spans="1:3" x14ac:dyDescent="0.25">
      <c r="A7740">
        <v>386.95</v>
      </c>
      <c r="B7740">
        <v>671</v>
      </c>
      <c r="C7740">
        <f t="shared" si="220"/>
        <v>1.0155280443139509</v>
      </c>
    </row>
    <row r="7741" spans="1:3" x14ac:dyDescent="0.25">
      <c r="A7741">
        <v>387</v>
      </c>
      <c r="B7741">
        <v>703</v>
      </c>
      <c r="C7741">
        <f t="shared" si="220"/>
        <v>1.0640015336959043</v>
      </c>
    </row>
    <row r="7742" spans="1:3" x14ac:dyDescent="0.25">
      <c r="A7742">
        <v>387.05</v>
      </c>
      <c r="B7742">
        <v>638</v>
      </c>
      <c r="C7742">
        <f t="shared" si="220"/>
        <v>0.96571314686761311</v>
      </c>
    </row>
    <row r="7743" spans="1:3" x14ac:dyDescent="0.25">
      <c r="A7743">
        <v>387.1</v>
      </c>
      <c r="B7743">
        <v>679</v>
      </c>
      <c r="C7743">
        <f t="shared" si="220"/>
        <v>1.0277238212961328</v>
      </c>
    </row>
    <row r="7744" spans="1:3" x14ac:dyDescent="0.25">
      <c r="A7744">
        <v>387.15</v>
      </c>
      <c r="B7744">
        <v>686</v>
      </c>
      <c r="C7744">
        <f t="shared" si="220"/>
        <v>1.038415835589205</v>
      </c>
    </row>
    <row r="7745" spans="1:3" x14ac:dyDescent="0.25">
      <c r="A7745">
        <v>387.2</v>
      </c>
      <c r="B7745">
        <v>694</v>
      </c>
      <c r="C7745">
        <f t="shared" si="220"/>
        <v>1.050610459175306</v>
      </c>
    </row>
    <row r="7746" spans="1:3" x14ac:dyDescent="0.25">
      <c r="A7746">
        <v>387.25</v>
      </c>
      <c r="B7746">
        <v>648</v>
      </c>
      <c r="C7746">
        <f t="shared" si="220"/>
        <v>0.98110465116279066</v>
      </c>
    </row>
    <row r="7747" spans="1:3" x14ac:dyDescent="0.25">
      <c r="A7747">
        <v>387.3</v>
      </c>
      <c r="B7747">
        <v>639</v>
      </c>
      <c r="C7747">
        <f t="shared" ref="C7747:C7810" si="221">B7747/AVERAGE(B7747:B8346)</f>
        <v>0.96745134355625428</v>
      </c>
    </row>
    <row r="7748" spans="1:3" x14ac:dyDescent="0.25">
      <c r="A7748">
        <v>387.35</v>
      </c>
      <c r="B7748">
        <v>627</v>
      </c>
      <c r="C7748">
        <f t="shared" si="221"/>
        <v>0.94921857258923215</v>
      </c>
    </row>
    <row r="7749" spans="1:3" x14ac:dyDescent="0.25">
      <c r="A7749">
        <v>387.4</v>
      </c>
      <c r="B7749">
        <v>695</v>
      </c>
      <c r="C7749">
        <f t="shared" si="221"/>
        <v>1.0520314045249965</v>
      </c>
    </row>
    <row r="7750" spans="1:3" x14ac:dyDescent="0.25">
      <c r="A7750">
        <v>387.45</v>
      </c>
      <c r="B7750">
        <v>610</v>
      </c>
      <c r="C7750">
        <f t="shared" si="221"/>
        <v>0.92344024382859324</v>
      </c>
    </row>
    <row r="7751" spans="1:3" x14ac:dyDescent="0.25">
      <c r="A7751">
        <v>387.5</v>
      </c>
      <c r="B7751">
        <v>661</v>
      </c>
      <c r="C7751">
        <f t="shared" si="221"/>
        <v>1.0005146368782734</v>
      </c>
    </row>
    <row r="7752" spans="1:3" x14ac:dyDescent="0.25">
      <c r="A7752">
        <v>387.55</v>
      </c>
      <c r="B7752">
        <v>613</v>
      </c>
      <c r="C7752">
        <f t="shared" si="221"/>
        <v>0.92789747212271056</v>
      </c>
    </row>
    <row r="7753" spans="1:3" x14ac:dyDescent="0.25">
      <c r="A7753">
        <v>387.6</v>
      </c>
      <c r="B7753">
        <v>651</v>
      </c>
      <c r="C7753">
        <f t="shared" si="221"/>
        <v>0.98534345753134389</v>
      </c>
    </row>
    <row r="7754" spans="1:3" x14ac:dyDescent="0.25">
      <c r="A7754">
        <v>387.65</v>
      </c>
      <c r="B7754">
        <v>678</v>
      </c>
      <c r="C7754">
        <f t="shared" si="221"/>
        <v>1.0262257696693273</v>
      </c>
    </row>
    <row r="7755" spans="1:3" x14ac:dyDescent="0.25">
      <c r="A7755">
        <v>387.7</v>
      </c>
      <c r="B7755">
        <v>727</v>
      </c>
      <c r="C7755">
        <f t="shared" si="221"/>
        <v>1.1004702605606798</v>
      </c>
    </row>
    <row r="7756" spans="1:3" x14ac:dyDescent="0.25">
      <c r="A7756">
        <v>387.75</v>
      </c>
      <c r="B7756">
        <v>648</v>
      </c>
      <c r="C7756">
        <f t="shared" si="221"/>
        <v>0.98098087995599703</v>
      </c>
    </row>
    <row r="7757" spans="1:3" x14ac:dyDescent="0.25">
      <c r="A7757">
        <v>387.8</v>
      </c>
      <c r="B7757">
        <v>674</v>
      </c>
      <c r="C7757">
        <f t="shared" si="221"/>
        <v>1.0202820156372598</v>
      </c>
    </row>
    <row r="7758" spans="1:3" x14ac:dyDescent="0.25">
      <c r="A7758">
        <v>387.85</v>
      </c>
      <c r="B7758">
        <v>663</v>
      </c>
      <c r="C7758">
        <f t="shared" si="221"/>
        <v>1.0037191604890923</v>
      </c>
    </row>
    <row r="7759" spans="1:3" x14ac:dyDescent="0.25">
      <c r="A7759">
        <v>387.9</v>
      </c>
      <c r="B7759">
        <v>690</v>
      </c>
      <c r="C7759">
        <f t="shared" si="221"/>
        <v>1.04469213124765</v>
      </c>
    </row>
    <row r="7760" spans="1:3" x14ac:dyDescent="0.25">
      <c r="A7760">
        <v>387.95</v>
      </c>
      <c r="B7760">
        <v>688</v>
      </c>
      <c r="C7760">
        <f t="shared" si="221"/>
        <v>1.0418375510760354</v>
      </c>
    </row>
    <row r="7761" spans="1:3" x14ac:dyDescent="0.25">
      <c r="A7761">
        <v>388</v>
      </c>
      <c r="B7761">
        <v>748</v>
      </c>
      <c r="C7761">
        <f t="shared" si="221"/>
        <v>1.1328355722485575</v>
      </c>
    </row>
    <row r="7762" spans="1:3" x14ac:dyDescent="0.25">
      <c r="A7762">
        <v>388.05</v>
      </c>
      <c r="B7762">
        <v>734</v>
      </c>
      <c r="C7762">
        <f t="shared" si="221"/>
        <v>1.111961157106174</v>
      </c>
    </row>
    <row r="7763" spans="1:3" x14ac:dyDescent="0.25">
      <c r="A7763">
        <v>388.1</v>
      </c>
      <c r="B7763">
        <v>721</v>
      </c>
      <c r="C7763">
        <f t="shared" si="221"/>
        <v>1.0925677109115339</v>
      </c>
    </row>
    <row r="7764" spans="1:3" x14ac:dyDescent="0.25">
      <c r="A7764">
        <v>388.15</v>
      </c>
      <c r="B7764">
        <v>697</v>
      </c>
      <c r="C7764">
        <f t="shared" si="221"/>
        <v>1.0563567060463916</v>
      </c>
    </row>
    <row r="7765" spans="1:3" x14ac:dyDescent="0.25">
      <c r="A7765">
        <v>388.2</v>
      </c>
      <c r="B7765">
        <v>681</v>
      </c>
      <c r="C7765">
        <f t="shared" si="221"/>
        <v>1.0322691478853134</v>
      </c>
    </row>
    <row r="7766" spans="1:3" x14ac:dyDescent="0.25">
      <c r="A7766">
        <v>388.25</v>
      </c>
      <c r="B7766">
        <v>647</v>
      </c>
      <c r="C7766">
        <f t="shared" si="221"/>
        <v>0.98084298932240477</v>
      </c>
    </row>
    <row r="7767" spans="1:3" x14ac:dyDescent="0.25">
      <c r="A7767">
        <v>388.3</v>
      </c>
      <c r="B7767">
        <v>591</v>
      </c>
      <c r="C7767">
        <f t="shared" si="221"/>
        <v>0.89592513239277205</v>
      </c>
    </row>
    <row r="7768" spans="1:3" x14ac:dyDescent="0.25">
      <c r="A7768">
        <v>388.35</v>
      </c>
      <c r="B7768">
        <v>636</v>
      </c>
      <c r="C7768">
        <f t="shared" si="221"/>
        <v>0.96396498806411279</v>
      </c>
    </row>
    <row r="7769" spans="1:3" x14ac:dyDescent="0.25">
      <c r="A7769">
        <v>388.4</v>
      </c>
      <c r="B7769">
        <v>688</v>
      </c>
      <c r="C7769">
        <f t="shared" si="221"/>
        <v>1.0428376907006061</v>
      </c>
    </row>
    <row r="7770" spans="1:3" x14ac:dyDescent="0.25">
      <c r="A7770">
        <v>388.45</v>
      </c>
      <c r="B7770">
        <v>667</v>
      </c>
      <c r="C7770">
        <f t="shared" si="221"/>
        <v>1.0111524914979306</v>
      </c>
    </row>
    <row r="7771" spans="1:3" x14ac:dyDescent="0.25">
      <c r="A7771">
        <v>388.5</v>
      </c>
      <c r="B7771">
        <v>673</v>
      </c>
      <c r="C7771">
        <f t="shared" si="221"/>
        <v>1.0202895621194128</v>
      </c>
    </row>
    <row r="7772" spans="1:3" x14ac:dyDescent="0.25">
      <c r="A7772">
        <v>388.55</v>
      </c>
      <c r="B7772">
        <v>710</v>
      </c>
      <c r="C7772">
        <f t="shared" si="221"/>
        <v>1.076360990252111</v>
      </c>
    </row>
    <row r="7773" spans="1:3" x14ac:dyDescent="0.25">
      <c r="A7773">
        <v>388.6</v>
      </c>
      <c r="B7773">
        <v>668</v>
      </c>
      <c r="C7773">
        <f t="shared" si="221"/>
        <v>1.0127247551571139</v>
      </c>
    </row>
    <row r="7774" spans="1:3" x14ac:dyDescent="0.25">
      <c r="A7774">
        <v>388.65</v>
      </c>
      <c r="B7774">
        <v>695</v>
      </c>
      <c r="C7774">
        <f t="shared" si="221"/>
        <v>1.0537674080101487</v>
      </c>
    </row>
    <row r="7775" spans="1:3" x14ac:dyDescent="0.25">
      <c r="A7775">
        <v>388.7</v>
      </c>
      <c r="B7775">
        <v>689</v>
      </c>
      <c r="C7775">
        <f t="shared" si="221"/>
        <v>1.0447202959788124</v>
      </c>
    </row>
    <row r="7776" spans="1:3" x14ac:dyDescent="0.25">
      <c r="A7776">
        <v>388.75</v>
      </c>
      <c r="B7776">
        <v>666</v>
      </c>
      <c r="C7776">
        <f t="shared" si="221"/>
        <v>1.0099912295556392</v>
      </c>
    </row>
    <row r="7777" spans="1:3" x14ac:dyDescent="0.25">
      <c r="A7777">
        <v>388.8</v>
      </c>
      <c r="B7777">
        <v>674</v>
      </c>
      <c r="C7777">
        <f t="shared" si="221"/>
        <v>1.0221465076660989</v>
      </c>
    </row>
    <row r="7778" spans="1:3" x14ac:dyDescent="0.25">
      <c r="A7778">
        <v>388.85</v>
      </c>
      <c r="B7778">
        <v>718</v>
      </c>
      <c r="C7778">
        <f t="shared" si="221"/>
        <v>1.0888934385829221</v>
      </c>
    </row>
    <row r="7779" spans="1:3" x14ac:dyDescent="0.25">
      <c r="A7779">
        <v>388.9</v>
      </c>
      <c r="B7779">
        <v>691</v>
      </c>
      <c r="C7779">
        <f t="shared" si="221"/>
        <v>1.0480812983467314</v>
      </c>
    </row>
    <row r="7780" spans="1:3" x14ac:dyDescent="0.25">
      <c r="A7780">
        <v>388.95</v>
      </c>
      <c r="B7780">
        <v>687</v>
      </c>
      <c r="C7780">
        <f t="shared" si="221"/>
        <v>1.0420932878270763</v>
      </c>
    </row>
    <row r="7781" spans="1:3" x14ac:dyDescent="0.25">
      <c r="A7781">
        <v>389</v>
      </c>
      <c r="B7781">
        <v>697</v>
      </c>
      <c r="C7781">
        <f t="shared" si="221"/>
        <v>1.0574251116971649</v>
      </c>
    </row>
    <row r="7782" spans="1:3" x14ac:dyDescent="0.25">
      <c r="A7782">
        <v>389.05</v>
      </c>
      <c r="B7782">
        <v>701</v>
      </c>
      <c r="C7782">
        <f t="shared" si="221"/>
        <v>1.0635796053679667</v>
      </c>
    </row>
    <row r="7783" spans="1:3" x14ac:dyDescent="0.25">
      <c r="A7783">
        <v>389.1</v>
      </c>
      <c r="B7783">
        <v>714</v>
      </c>
      <c r="C7783">
        <f t="shared" si="221"/>
        <v>1.0833775889537971</v>
      </c>
    </row>
    <row r="7784" spans="1:3" x14ac:dyDescent="0.25">
      <c r="A7784">
        <v>389.15</v>
      </c>
      <c r="B7784">
        <v>694</v>
      </c>
      <c r="C7784">
        <f t="shared" si="221"/>
        <v>1.0532386329144661</v>
      </c>
    </row>
    <row r="7785" spans="1:3" x14ac:dyDescent="0.25">
      <c r="A7785">
        <v>389.2</v>
      </c>
      <c r="B7785">
        <v>712</v>
      </c>
      <c r="C7785">
        <f t="shared" si="221"/>
        <v>1.0805041340917769</v>
      </c>
    </row>
    <row r="7786" spans="1:3" x14ac:dyDescent="0.25">
      <c r="A7786">
        <v>389.25</v>
      </c>
      <c r="B7786">
        <v>703</v>
      </c>
      <c r="C7786">
        <f t="shared" si="221"/>
        <v>1.0670349935871652</v>
      </c>
    </row>
    <row r="7787" spans="1:3" x14ac:dyDescent="0.25">
      <c r="A7787">
        <v>389.3</v>
      </c>
      <c r="B7787">
        <v>658</v>
      </c>
      <c r="C7787">
        <f t="shared" si="221"/>
        <v>0.99890949849581634</v>
      </c>
    </row>
    <row r="7788" spans="1:3" x14ac:dyDescent="0.25">
      <c r="A7788">
        <v>389.35</v>
      </c>
      <c r="B7788">
        <v>668</v>
      </c>
      <c r="C7788">
        <f t="shared" si="221"/>
        <v>1.0141649080723276</v>
      </c>
    </row>
    <row r="7789" spans="1:3" x14ac:dyDescent="0.25">
      <c r="A7789">
        <v>389.4</v>
      </c>
      <c r="B7789">
        <v>687</v>
      </c>
      <c r="C7789">
        <f t="shared" si="221"/>
        <v>1.0429871638188208</v>
      </c>
    </row>
    <row r="7790" spans="1:3" x14ac:dyDescent="0.25">
      <c r="A7790">
        <v>389.45</v>
      </c>
      <c r="B7790">
        <v>675</v>
      </c>
      <c r="C7790">
        <f t="shared" si="221"/>
        <v>1.024867589637956</v>
      </c>
    </row>
    <row r="7791" spans="1:3" x14ac:dyDescent="0.25">
      <c r="A7791">
        <v>389.5</v>
      </c>
      <c r="B7791">
        <v>689</v>
      </c>
      <c r="C7791">
        <f t="shared" si="221"/>
        <v>1.0463014988382864</v>
      </c>
    </row>
    <row r="7792" spans="1:3" x14ac:dyDescent="0.25">
      <c r="A7792">
        <v>389.55</v>
      </c>
      <c r="B7792">
        <v>665</v>
      </c>
      <c r="C7792">
        <f t="shared" si="221"/>
        <v>1.0100626542623885</v>
      </c>
    </row>
    <row r="7793" spans="1:3" x14ac:dyDescent="0.25">
      <c r="A7793">
        <v>389.6</v>
      </c>
      <c r="B7793">
        <v>681</v>
      </c>
      <c r="C7793">
        <f t="shared" si="221"/>
        <v>1.0343858618742992</v>
      </c>
    </row>
    <row r="7794" spans="1:3" x14ac:dyDescent="0.25">
      <c r="A7794">
        <v>389.65</v>
      </c>
      <c r="B7794">
        <v>679</v>
      </c>
      <c r="C7794">
        <f t="shared" si="221"/>
        <v>1.0315073071430743</v>
      </c>
    </row>
    <row r="7795" spans="1:3" x14ac:dyDescent="0.25">
      <c r="A7795">
        <v>389.7</v>
      </c>
      <c r="B7795">
        <v>679</v>
      </c>
      <c r="C7795">
        <f t="shared" si="221"/>
        <v>1.0315987248082528</v>
      </c>
    </row>
    <row r="7796" spans="1:3" x14ac:dyDescent="0.25">
      <c r="A7796">
        <v>389.75</v>
      </c>
      <c r="B7796">
        <v>678</v>
      </c>
      <c r="C7796">
        <f t="shared" si="221"/>
        <v>1.0301394284093615</v>
      </c>
    </row>
    <row r="7797" spans="1:3" x14ac:dyDescent="0.25">
      <c r="A7797">
        <v>389.8</v>
      </c>
      <c r="B7797">
        <v>713</v>
      </c>
      <c r="C7797">
        <f t="shared" si="221"/>
        <v>1.0835125257391212</v>
      </c>
    </row>
    <row r="7798" spans="1:3" x14ac:dyDescent="0.25">
      <c r="A7798">
        <v>389.85</v>
      </c>
      <c r="B7798">
        <v>676</v>
      </c>
      <c r="C7798">
        <f t="shared" si="221"/>
        <v>1.0275117799057607</v>
      </c>
    </row>
    <row r="7799" spans="1:3" x14ac:dyDescent="0.25">
      <c r="A7799">
        <v>389.9</v>
      </c>
      <c r="B7799">
        <v>705</v>
      </c>
      <c r="C7799">
        <f t="shared" si="221"/>
        <v>1.0716918797171544</v>
      </c>
    </row>
    <row r="7800" spans="1:3" x14ac:dyDescent="0.25">
      <c r="A7800">
        <v>389.95</v>
      </c>
      <c r="B7800">
        <v>703</v>
      </c>
      <c r="C7800">
        <f t="shared" si="221"/>
        <v>1.0688872220082306</v>
      </c>
    </row>
    <row r="7801" spans="1:3" x14ac:dyDescent="0.25">
      <c r="A7801">
        <v>390</v>
      </c>
      <c r="B7801">
        <v>617</v>
      </c>
      <c r="C7801">
        <f t="shared" si="221"/>
        <v>0.93827936495062747</v>
      </c>
    </row>
    <row r="7802" spans="1:3" x14ac:dyDescent="0.25">
      <c r="A7802">
        <v>390.05</v>
      </c>
      <c r="B7802">
        <v>690</v>
      </c>
      <c r="C7802">
        <f t="shared" si="221"/>
        <v>1.049232843522381</v>
      </c>
    </row>
    <row r="7803" spans="1:3" x14ac:dyDescent="0.25">
      <c r="A7803">
        <v>390.1</v>
      </c>
      <c r="B7803">
        <v>661</v>
      </c>
      <c r="C7803">
        <f t="shared" si="221"/>
        <v>1.0052722295447634</v>
      </c>
    </row>
    <row r="7804" spans="1:3" x14ac:dyDescent="0.25">
      <c r="A7804">
        <v>390.15</v>
      </c>
      <c r="B7804">
        <v>660</v>
      </c>
      <c r="C7804">
        <f t="shared" si="221"/>
        <v>1.0038658977121491</v>
      </c>
    </row>
    <row r="7805" spans="1:3" x14ac:dyDescent="0.25">
      <c r="A7805">
        <v>390.2</v>
      </c>
      <c r="B7805">
        <v>655</v>
      </c>
      <c r="C7805">
        <f t="shared" si="221"/>
        <v>0.99631894374980989</v>
      </c>
    </row>
    <row r="7806" spans="1:3" x14ac:dyDescent="0.25">
      <c r="A7806">
        <v>390.25</v>
      </c>
      <c r="B7806">
        <v>676</v>
      </c>
      <c r="C7806">
        <f t="shared" si="221"/>
        <v>1.0283375969454114</v>
      </c>
    </row>
    <row r="7807" spans="1:3" x14ac:dyDescent="0.25">
      <c r="A7807">
        <v>390.3</v>
      </c>
      <c r="B7807">
        <v>657</v>
      </c>
      <c r="C7807">
        <f t="shared" si="221"/>
        <v>0.99949543482615311</v>
      </c>
    </row>
    <row r="7808" spans="1:3" x14ac:dyDescent="0.25">
      <c r="A7808">
        <v>390.35</v>
      </c>
      <c r="B7808">
        <v>727</v>
      </c>
      <c r="C7808">
        <f t="shared" si="221"/>
        <v>1.1059557313455541</v>
      </c>
    </row>
    <row r="7809" spans="1:3" x14ac:dyDescent="0.25">
      <c r="A7809">
        <v>390.4</v>
      </c>
      <c r="B7809">
        <v>642</v>
      </c>
      <c r="C7809">
        <f t="shared" si="221"/>
        <v>0.97672791078609866</v>
      </c>
    </row>
    <row r="7810" spans="1:3" x14ac:dyDescent="0.25">
      <c r="A7810">
        <v>390.45</v>
      </c>
      <c r="B7810">
        <v>656</v>
      </c>
      <c r="C7810">
        <f t="shared" si="221"/>
        <v>0.99794123911037191</v>
      </c>
    </row>
    <row r="7811" spans="1:3" x14ac:dyDescent="0.25">
      <c r="A7811">
        <v>390.5</v>
      </c>
      <c r="B7811">
        <v>671</v>
      </c>
      <c r="C7811">
        <f t="shared" ref="C7811:C7874" si="222">B7811/AVERAGE(B7811:B8410)</f>
        <v>1.0206590932714077</v>
      </c>
    </row>
    <row r="7812" spans="1:3" x14ac:dyDescent="0.25">
      <c r="A7812">
        <v>390.55</v>
      </c>
      <c r="B7812">
        <v>708</v>
      </c>
      <c r="C7812">
        <f t="shared" si="222"/>
        <v>1.0770026468709117</v>
      </c>
    </row>
    <row r="7813" spans="1:3" x14ac:dyDescent="0.25">
      <c r="A7813">
        <v>390.6</v>
      </c>
      <c r="B7813">
        <v>690</v>
      </c>
      <c r="C7813">
        <f t="shared" si="222"/>
        <v>1.0497276793411563</v>
      </c>
    </row>
    <row r="7814" spans="1:3" x14ac:dyDescent="0.25">
      <c r="A7814">
        <v>390.65</v>
      </c>
      <c r="B7814">
        <v>624</v>
      </c>
      <c r="C7814">
        <f t="shared" si="222"/>
        <v>0.94941764486606972</v>
      </c>
    </row>
    <row r="7815" spans="1:3" x14ac:dyDescent="0.25">
      <c r="A7815">
        <v>390.7</v>
      </c>
      <c r="B7815">
        <v>693</v>
      </c>
      <c r="C7815">
        <f t="shared" si="222"/>
        <v>1.0542088489651869</v>
      </c>
    </row>
    <row r="7816" spans="1:3" x14ac:dyDescent="0.25">
      <c r="A7816">
        <v>390.75</v>
      </c>
      <c r="B7816">
        <v>664</v>
      </c>
      <c r="C7816">
        <f t="shared" si="222"/>
        <v>1.0101010101010102</v>
      </c>
    </row>
    <row r="7817" spans="1:3" x14ac:dyDescent="0.25">
      <c r="A7817">
        <v>390.8</v>
      </c>
      <c r="B7817">
        <v>685</v>
      </c>
      <c r="C7817">
        <f t="shared" si="222"/>
        <v>1.0420549018414706</v>
      </c>
    </row>
    <row r="7818" spans="1:3" x14ac:dyDescent="0.25">
      <c r="A7818">
        <v>390.85</v>
      </c>
      <c r="B7818">
        <v>684</v>
      </c>
      <c r="C7818">
        <f t="shared" si="222"/>
        <v>1.0406576631859745</v>
      </c>
    </row>
    <row r="7819" spans="1:3" x14ac:dyDescent="0.25">
      <c r="A7819">
        <v>390.9</v>
      </c>
      <c r="B7819">
        <v>638</v>
      </c>
      <c r="C7819">
        <f t="shared" si="222"/>
        <v>0.97073591317137498</v>
      </c>
    </row>
    <row r="7820" spans="1:3" x14ac:dyDescent="0.25">
      <c r="A7820">
        <v>390.95</v>
      </c>
      <c r="B7820">
        <v>670</v>
      </c>
      <c r="C7820">
        <f t="shared" si="222"/>
        <v>1.0194610550661127</v>
      </c>
    </row>
    <row r="7821" spans="1:3" x14ac:dyDescent="0.25">
      <c r="A7821">
        <v>391</v>
      </c>
      <c r="B7821">
        <v>663</v>
      </c>
      <c r="C7821">
        <f t="shared" si="222"/>
        <v>1.008881607312236</v>
      </c>
    </row>
    <row r="7822" spans="1:3" x14ac:dyDescent="0.25">
      <c r="A7822">
        <v>391.05</v>
      </c>
      <c r="B7822">
        <v>662</v>
      </c>
      <c r="C7822">
        <f t="shared" si="222"/>
        <v>1.0073701349754245</v>
      </c>
    </row>
    <row r="7823" spans="1:3" x14ac:dyDescent="0.25">
      <c r="A7823">
        <v>391.1</v>
      </c>
      <c r="B7823">
        <v>640</v>
      </c>
      <c r="C7823">
        <f t="shared" si="222"/>
        <v>0.97399385673666394</v>
      </c>
    </row>
    <row r="7824" spans="1:3" x14ac:dyDescent="0.25">
      <c r="A7824">
        <v>391.15</v>
      </c>
      <c r="B7824">
        <v>683</v>
      </c>
      <c r="C7824">
        <f t="shared" si="222"/>
        <v>1.039318077489811</v>
      </c>
    </row>
    <row r="7825" spans="1:3" x14ac:dyDescent="0.25">
      <c r="A7825">
        <v>391.2</v>
      </c>
      <c r="B7825">
        <v>703</v>
      </c>
      <c r="C7825">
        <f t="shared" si="222"/>
        <v>1.0697818334914251</v>
      </c>
    </row>
    <row r="7826" spans="1:3" x14ac:dyDescent="0.25">
      <c r="A7826">
        <v>391.25</v>
      </c>
      <c r="B7826">
        <v>653</v>
      </c>
      <c r="C7826">
        <f t="shared" si="222"/>
        <v>0.99382096003409137</v>
      </c>
    </row>
    <row r="7827" spans="1:3" x14ac:dyDescent="0.25">
      <c r="A7827">
        <v>391.3</v>
      </c>
      <c r="B7827">
        <v>659</v>
      </c>
      <c r="C7827">
        <f t="shared" si="222"/>
        <v>1.0028762307680601</v>
      </c>
    </row>
    <row r="7828" spans="1:3" x14ac:dyDescent="0.25">
      <c r="A7828">
        <v>391.35</v>
      </c>
      <c r="B7828">
        <v>717</v>
      </c>
      <c r="C7828">
        <f t="shared" si="222"/>
        <v>1.091141513597419</v>
      </c>
    </row>
    <row r="7829" spans="1:3" x14ac:dyDescent="0.25">
      <c r="A7829">
        <v>391.4</v>
      </c>
      <c r="B7829">
        <v>649</v>
      </c>
      <c r="C7829">
        <f t="shared" si="222"/>
        <v>0.98781592225325532</v>
      </c>
    </row>
    <row r="7830" spans="1:3" x14ac:dyDescent="0.25">
      <c r="A7830">
        <v>391.45</v>
      </c>
      <c r="B7830">
        <v>657</v>
      </c>
      <c r="C7830">
        <f t="shared" si="222"/>
        <v>1.0001141682840509</v>
      </c>
    </row>
    <row r="7831" spans="1:3" x14ac:dyDescent="0.25">
      <c r="A7831">
        <v>391.5</v>
      </c>
      <c r="B7831">
        <v>684</v>
      </c>
      <c r="C7831">
        <f t="shared" si="222"/>
        <v>1.0412121089111925</v>
      </c>
    </row>
    <row r="7832" spans="1:3" x14ac:dyDescent="0.25">
      <c r="A7832">
        <v>391.55</v>
      </c>
      <c r="B7832">
        <v>640</v>
      </c>
      <c r="C7832">
        <f t="shared" si="222"/>
        <v>0.97430523663692159</v>
      </c>
    </row>
    <row r="7833" spans="1:3" x14ac:dyDescent="0.25">
      <c r="A7833">
        <v>391.6</v>
      </c>
      <c r="B7833">
        <v>680</v>
      </c>
      <c r="C7833">
        <f t="shared" si="222"/>
        <v>1.0350811320946185</v>
      </c>
    </row>
    <row r="7834" spans="1:3" x14ac:dyDescent="0.25">
      <c r="A7834">
        <v>391.65</v>
      </c>
      <c r="B7834">
        <v>626</v>
      </c>
      <c r="C7834">
        <f t="shared" si="222"/>
        <v>0.95296571251693574</v>
      </c>
    </row>
    <row r="7835" spans="1:3" x14ac:dyDescent="0.25">
      <c r="A7835">
        <v>391.7</v>
      </c>
      <c r="B7835">
        <v>687</v>
      </c>
      <c r="C7835">
        <f t="shared" si="222"/>
        <v>1.0456647530815655</v>
      </c>
    </row>
    <row r="7836" spans="1:3" x14ac:dyDescent="0.25">
      <c r="A7836">
        <v>391.75</v>
      </c>
      <c r="B7836">
        <v>657</v>
      </c>
      <c r="C7836">
        <f t="shared" si="222"/>
        <v>1.0000989443400032</v>
      </c>
    </row>
    <row r="7837" spans="1:3" x14ac:dyDescent="0.25">
      <c r="A7837">
        <v>391.8</v>
      </c>
      <c r="B7837">
        <v>686</v>
      </c>
      <c r="C7837">
        <f t="shared" si="222"/>
        <v>1.0442036044812468</v>
      </c>
    </row>
    <row r="7838" spans="1:3" x14ac:dyDescent="0.25">
      <c r="A7838">
        <v>391.85</v>
      </c>
      <c r="B7838">
        <v>662</v>
      </c>
      <c r="C7838">
        <f t="shared" si="222"/>
        <v>1.0077867511055969</v>
      </c>
    </row>
    <row r="7839" spans="1:3" x14ac:dyDescent="0.25">
      <c r="A7839">
        <v>391.9</v>
      </c>
      <c r="B7839">
        <v>676</v>
      </c>
      <c r="C7839">
        <f t="shared" si="222"/>
        <v>1.0290133041069198</v>
      </c>
    </row>
    <row r="7840" spans="1:3" x14ac:dyDescent="0.25">
      <c r="A7840">
        <v>391.95</v>
      </c>
      <c r="B7840">
        <v>648</v>
      </c>
      <c r="C7840">
        <f t="shared" si="222"/>
        <v>0.98640146133549833</v>
      </c>
    </row>
    <row r="7841" spans="1:3" x14ac:dyDescent="0.25">
      <c r="A7841">
        <v>392</v>
      </c>
      <c r="B7841">
        <v>703</v>
      </c>
      <c r="C7841">
        <f t="shared" si="222"/>
        <v>1.0702432786286271</v>
      </c>
    </row>
    <row r="7842" spans="1:3" x14ac:dyDescent="0.25">
      <c r="A7842">
        <v>392.05</v>
      </c>
      <c r="B7842">
        <v>691</v>
      </c>
      <c r="C7842">
        <f t="shared" si="222"/>
        <v>1.0521694332851999</v>
      </c>
    </row>
    <row r="7843" spans="1:3" x14ac:dyDescent="0.25">
      <c r="A7843">
        <v>392.1</v>
      </c>
      <c r="B7843">
        <v>681</v>
      </c>
      <c r="C7843">
        <f t="shared" si="222"/>
        <v>1.0370716305324448</v>
      </c>
    </row>
    <row r="7844" spans="1:3" x14ac:dyDescent="0.25">
      <c r="A7844">
        <v>392.15</v>
      </c>
      <c r="B7844">
        <v>688</v>
      </c>
      <c r="C7844">
        <f t="shared" si="222"/>
        <v>1.0478194542099344</v>
      </c>
    </row>
    <row r="7845" spans="1:3" x14ac:dyDescent="0.25">
      <c r="A7845">
        <v>392.2</v>
      </c>
      <c r="B7845">
        <v>654</v>
      </c>
      <c r="C7845">
        <f t="shared" si="222"/>
        <v>0.99621974718765949</v>
      </c>
    </row>
    <row r="7846" spans="1:3" x14ac:dyDescent="0.25">
      <c r="A7846">
        <v>392.25</v>
      </c>
      <c r="B7846">
        <v>693</v>
      </c>
      <c r="C7846">
        <f t="shared" si="222"/>
        <v>1.0556487873240903</v>
      </c>
    </row>
    <row r="7847" spans="1:3" x14ac:dyDescent="0.25">
      <c r="A7847">
        <v>392.3</v>
      </c>
      <c r="B7847">
        <v>675</v>
      </c>
      <c r="C7847">
        <f t="shared" si="222"/>
        <v>1.0283259361574635</v>
      </c>
    </row>
    <row r="7848" spans="1:3" x14ac:dyDescent="0.25">
      <c r="A7848">
        <v>392.35</v>
      </c>
      <c r="B7848">
        <v>680</v>
      </c>
      <c r="C7848">
        <f t="shared" si="222"/>
        <v>1.0360852230884481</v>
      </c>
    </row>
    <row r="7849" spans="1:3" x14ac:dyDescent="0.25">
      <c r="A7849">
        <v>392.4</v>
      </c>
      <c r="B7849">
        <v>688</v>
      </c>
      <c r="C7849">
        <f t="shared" si="222"/>
        <v>1.0484848023042284</v>
      </c>
    </row>
    <row r="7850" spans="1:3" x14ac:dyDescent="0.25">
      <c r="A7850">
        <v>392.45</v>
      </c>
      <c r="B7850">
        <v>688</v>
      </c>
      <c r="C7850">
        <f t="shared" si="222"/>
        <v>1.0485647008618653</v>
      </c>
    </row>
    <row r="7851" spans="1:3" x14ac:dyDescent="0.25">
      <c r="A7851">
        <v>392.5</v>
      </c>
      <c r="B7851">
        <v>644</v>
      </c>
      <c r="C7851">
        <f t="shared" si="222"/>
        <v>0.98149037179282017</v>
      </c>
    </row>
    <row r="7852" spans="1:3" x14ac:dyDescent="0.25">
      <c r="A7852">
        <v>392.55</v>
      </c>
      <c r="B7852">
        <v>688</v>
      </c>
      <c r="C7852">
        <f t="shared" si="222"/>
        <v>1.0484475204774906</v>
      </c>
    </row>
    <row r="7853" spans="1:3" x14ac:dyDescent="0.25">
      <c r="A7853">
        <v>392.6</v>
      </c>
      <c r="B7853">
        <v>674</v>
      </c>
      <c r="C7853">
        <f t="shared" si="222"/>
        <v>1.0271571824804171</v>
      </c>
    </row>
    <row r="7854" spans="1:3" x14ac:dyDescent="0.25">
      <c r="A7854">
        <v>392.65</v>
      </c>
      <c r="B7854">
        <v>685</v>
      </c>
      <c r="C7854">
        <f t="shared" si="222"/>
        <v>1.0439686047397698</v>
      </c>
    </row>
    <row r="7855" spans="1:3" x14ac:dyDescent="0.25">
      <c r="A7855">
        <v>392.7</v>
      </c>
      <c r="B7855">
        <v>648</v>
      </c>
      <c r="C7855">
        <f t="shared" si="222"/>
        <v>0.98763926780570332</v>
      </c>
    </row>
    <row r="7856" spans="1:3" x14ac:dyDescent="0.25">
      <c r="A7856">
        <v>392.75</v>
      </c>
      <c r="B7856">
        <v>637</v>
      </c>
      <c r="C7856">
        <f t="shared" si="222"/>
        <v>0.9708269301598994</v>
      </c>
    </row>
    <row r="7857" spans="1:3" x14ac:dyDescent="0.25">
      <c r="A7857">
        <v>392.8</v>
      </c>
      <c r="B7857">
        <v>694</v>
      </c>
      <c r="C7857">
        <f t="shared" si="222"/>
        <v>1.0576258788149715</v>
      </c>
    </row>
    <row r="7858" spans="1:3" x14ac:dyDescent="0.25">
      <c r="A7858">
        <v>392.85</v>
      </c>
      <c r="B7858">
        <v>692</v>
      </c>
      <c r="C7858">
        <f t="shared" si="222"/>
        <v>1.054835169302061</v>
      </c>
    </row>
    <row r="7859" spans="1:3" x14ac:dyDescent="0.25">
      <c r="A7859">
        <v>392.9</v>
      </c>
      <c r="B7859">
        <v>693</v>
      </c>
      <c r="C7859">
        <f t="shared" si="222"/>
        <v>1.0564373315175553</v>
      </c>
    </row>
    <row r="7860" spans="1:3" x14ac:dyDescent="0.25">
      <c r="A7860">
        <v>392.95</v>
      </c>
      <c r="B7860">
        <v>684</v>
      </c>
      <c r="C7860">
        <f t="shared" si="222"/>
        <v>1.0427730037655691</v>
      </c>
    </row>
    <row r="7861" spans="1:3" x14ac:dyDescent="0.25">
      <c r="A7861">
        <v>393</v>
      </c>
      <c r="B7861">
        <v>674</v>
      </c>
      <c r="C7861">
        <f t="shared" si="222"/>
        <v>1.0276531187899918</v>
      </c>
    </row>
    <row r="7862" spans="1:3" x14ac:dyDescent="0.25">
      <c r="A7862">
        <v>393.05</v>
      </c>
      <c r="B7862">
        <v>694</v>
      </c>
      <c r="C7862">
        <f t="shared" si="222"/>
        <v>1.0582467768456418</v>
      </c>
    </row>
    <row r="7863" spans="1:3" x14ac:dyDescent="0.25">
      <c r="A7863">
        <v>393.1</v>
      </c>
      <c r="B7863">
        <v>671</v>
      </c>
      <c r="C7863">
        <f t="shared" si="222"/>
        <v>1.023313033134398</v>
      </c>
    </row>
    <row r="7864" spans="1:3" x14ac:dyDescent="0.25">
      <c r="A7864">
        <v>393.15</v>
      </c>
      <c r="B7864">
        <v>679</v>
      </c>
      <c r="C7864">
        <f t="shared" si="222"/>
        <v>1.0353950588731629</v>
      </c>
    </row>
    <row r="7865" spans="1:3" x14ac:dyDescent="0.25">
      <c r="A7865">
        <v>393.2</v>
      </c>
      <c r="B7865">
        <v>699</v>
      </c>
      <c r="C7865">
        <f t="shared" si="222"/>
        <v>1.0659333397719706</v>
      </c>
    </row>
    <row r="7866" spans="1:3" x14ac:dyDescent="0.25">
      <c r="A7866">
        <v>393.25</v>
      </c>
      <c r="B7866">
        <v>642</v>
      </c>
      <c r="C7866">
        <f t="shared" si="222"/>
        <v>0.97894704740218164</v>
      </c>
    </row>
    <row r="7867" spans="1:3" x14ac:dyDescent="0.25">
      <c r="A7867">
        <v>393.3</v>
      </c>
      <c r="B7867">
        <v>670</v>
      </c>
      <c r="C7867">
        <f t="shared" si="222"/>
        <v>1.0215646711425768</v>
      </c>
    </row>
    <row r="7868" spans="1:3" x14ac:dyDescent="0.25">
      <c r="A7868">
        <v>393.35</v>
      </c>
      <c r="B7868">
        <v>673</v>
      </c>
      <c r="C7868">
        <f t="shared" si="222"/>
        <v>1.0261231957714982</v>
      </c>
    </row>
    <row r="7869" spans="1:3" x14ac:dyDescent="0.25">
      <c r="A7869">
        <v>393.4</v>
      </c>
      <c r="B7869">
        <v>671</v>
      </c>
      <c r="C7869">
        <f t="shared" si="222"/>
        <v>1.0231153939985362</v>
      </c>
    </row>
    <row r="7870" spans="1:3" x14ac:dyDescent="0.25">
      <c r="A7870">
        <v>393.45</v>
      </c>
      <c r="B7870">
        <v>659</v>
      </c>
      <c r="C7870">
        <f t="shared" si="222"/>
        <v>1.004838676886169</v>
      </c>
    </row>
    <row r="7871" spans="1:3" x14ac:dyDescent="0.25">
      <c r="A7871">
        <v>393.5</v>
      </c>
      <c r="B7871">
        <v>657</v>
      </c>
      <c r="C7871">
        <f t="shared" si="222"/>
        <v>1.001801820117868</v>
      </c>
    </row>
    <row r="7872" spans="1:3" x14ac:dyDescent="0.25">
      <c r="A7872">
        <v>393.55</v>
      </c>
      <c r="B7872">
        <v>696</v>
      </c>
      <c r="C7872">
        <f t="shared" si="222"/>
        <v>1.0611886023871662</v>
      </c>
    </row>
    <row r="7873" spans="1:3" x14ac:dyDescent="0.25">
      <c r="A7873">
        <v>393.6</v>
      </c>
      <c r="B7873">
        <v>644</v>
      </c>
      <c r="C7873">
        <f t="shared" si="222"/>
        <v>0.98197925746713388</v>
      </c>
    </row>
    <row r="7874" spans="1:3" x14ac:dyDescent="0.25">
      <c r="A7874">
        <v>393.65</v>
      </c>
      <c r="B7874">
        <v>666</v>
      </c>
      <c r="C7874">
        <f t="shared" si="222"/>
        <v>1.0155638463337027</v>
      </c>
    </row>
    <row r="7875" spans="1:3" x14ac:dyDescent="0.25">
      <c r="A7875">
        <v>393.7</v>
      </c>
      <c r="B7875">
        <v>657</v>
      </c>
      <c r="C7875">
        <f t="shared" ref="C7875:C7938" si="223">B7875/AVERAGE(B7875:B8474)</f>
        <v>1.0018196419676531</v>
      </c>
    </row>
    <row r="7876" spans="1:3" x14ac:dyDescent="0.25">
      <c r="A7876">
        <v>393.75</v>
      </c>
      <c r="B7876">
        <v>670</v>
      </c>
      <c r="C7876">
        <f t="shared" si="223"/>
        <v>1.0216866979950034</v>
      </c>
    </row>
    <row r="7877" spans="1:3" x14ac:dyDescent="0.25">
      <c r="A7877">
        <v>393.8</v>
      </c>
      <c r="B7877">
        <v>700</v>
      </c>
      <c r="C7877">
        <f t="shared" si="223"/>
        <v>1.0677785122286063</v>
      </c>
    </row>
    <row r="7878" spans="1:3" x14ac:dyDescent="0.25">
      <c r="A7878">
        <v>393.85</v>
      </c>
      <c r="B7878">
        <v>688</v>
      </c>
      <c r="C7878">
        <f t="shared" si="223"/>
        <v>1.0495004194950805</v>
      </c>
    </row>
    <row r="7879" spans="1:3" x14ac:dyDescent="0.25">
      <c r="A7879">
        <v>393.9</v>
      </c>
      <c r="B7879">
        <v>673</v>
      </c>
      <c r="C7879">
        <f t="shared" si="223"/>
        <v>1.0267911631880873</v>
      </c>
    </row>
    <row r="7880" spans="1:3" x14ac:dyDescent="0.25">
      <c r="A7880">
        <v>393.95</v>
      </c>
      <c r="B7880">
        <v>624</v>
      </c>
      <c r="C7880">
        <f t="shared" si="223"/>
        <v>0.95213148773088041</v>
      </c>
    </row>
    <row r="7881" spans="1:3" x14ac:dyDescent="0.25">
      <c r="A7881">
        <v>394</v>
      </c>
      <c r="B7881">
        <v>691</v>
      </c>
      <c r="C7881">
        <f t="shared" si="223"/>
        <v>1.0543528292818143</v>
      </c>
    </row>
    <row r="7882" spans="1:3" x14ac:dyDescent="0.25">
      <c r="A7882">
        <v>394.05</v>
      </c>
      <c r="B7882">
        <v>665</v>
      </c>
      <c r="C7882">
        <f t="shared" si="223"/>
        <v>1.0147378593863252</v>
      </c>
    </row>
    <row r="7883" spans="1:3" x14ac:dyDescent="0.25">
      <c r="A7883">
        <v>394.1</v>
      </c>
      <c r="B7883">
        <v>636</v>
      </c>
      <c r="C7883">
        <f t="shared" si="223"/>
        <v>0.97047872881528352</v>
      </c>
    </row>
    <row r="7884" spans="1:3" x14ac:dyDescent="0.25">
      <c r="A7884">
        <v>394.15</v>
      </c>
      <c r="B7884">
        <v>673</v>
      </c>
      <c r="C7884">
        <f t="shared" si="223"/>
        <v>1.0268590522787726</v>
      </c>
    </row>
    <row r="7885" spans="1:3" x14ac:dyDescent="0.25">
      <c r="A7885">
        <v>394.2</v>
      </c>
      <c r="B7885">
        <v>668</v>
      </c>
      <c r="C7885">
        <f t="shared" si="223"/>
        <v>1.0192456361638931</v>
      </c>
    </row>
    <row r="7886" spans="1:3" x14ac:dyDescent="0.25">
      <c r="A7886">
        <v>394.25</v>
      </c>
      <c r="B7886">
        <v>685</v>
      </c>
      <c r="C7886">
        <f t="shared" si="223"/>
        <v>1.0452616078717609</v>
      </c>
    </row>
    <row r="7887" spans="1:3" x14ac:dyDescent="0.25">
      <c r="A7887">
        <v>394.3</v>
      </c>
      <c r="B7887">
        <v>676</v>
      </c>
      <c r="C7887">
        <f t="shared" si="223"/>
        <v>1.0316804232535071</v>
      </c>
    </row>
    <row r="7888" spans="1:3" x14ac:dyDescent="0.25">
      <c r="A7888">
        <v>394.35</v>
      </c>
      <c r="B7888">
        <v>683</v>
      </c>
      <c r="C7888">
        <f t="shared" si="223"/>
        <v>1.0423369917716931</v>
      </c>
    </row>
    <row r="7889" spans="1:3" x14ac:dyDescent="0.25">
      <c r="A7889">
        <v>394.4</v>
      </c>
      <c r="B7889">
        <v>651</v>
      </c>
      <c r="C7889">
        <f t="shared" si="223"/>
        <v>0.9935897435897435</v>
      </c>
    </row>
    <row r="7890" spans="1:3" x14ac:dyDescent="0.25">
      <c r="A7890">
        <v>394.45</v>
      </c>
      <c r="B7890">
        <v>680</v>
      </c>
      <c r="C7890">
        <f t="shared" si="223"/>
        <v>1.0377744824481303</v>
      </c>
    </row>
    <row r="7891" spans="1:3" x14ac:dyDescent="0.25">
      <c r="A7891">
        <v>394.5</v>
      </c>
      <c r="B7891">
        <v>679</v>
      </c>
      <c r="C7891">
        <f t="shared" si="223"/>
        <v>1.0364065135376468</v>
      </c>
    </row>
    <row r="7892" spans="1:3" x14ac:dyDescent="0.25">
      <c r="A7892">
        <v>394.55</v>
      </c>
      <c r="B7892">
        <v>698</v>
      </c>
      <c r="C7892">
        <f t="shared" si="223"/>
        <v>1.0654699210819556</v>
      </c>
    </row>
    <row r="7893" spans="1:3" x14ac:dyDescent="0.25">
      <c r="A7893">
        <v>394.6</v>
      </c>
      <c r="B7893">
        <v>691</v>
      </c>
      <c r="C7893">
        <f t="shared" si="223"/>
        <v>1.0549725696953658</v>
      </c>
    </row>
    <row r="7894" spans="1:3" x14ac:dyDescent="0.25">
      <c r="A7894">
        <v>394.65</v>
      </c>
      <c r="B7894">
        <v>666</v>
      </c>
      <c r="C7894">
        <f t="shared" si="223"/>
        <v>1.016933624467484</v>
      </c>
    </row>
    <row r="7895" spans="1:3" x14ac:dyDescent="0.25">
      <c r="A7895">
        <v>394.7</v>
      </c>
      <c r="B7895">
        <v>640</v>
      </c>
      <c r="C7895">
        <f t="shared" si="223"/>
        <v>0.97729320323117563</v>
      </c>
    </row>
    <row r="7896" spans="1:3" x14ac:dyDescent="0.25">
      <c r="A7896">
        <v>394.75</v>
      </c>
      <c r="B7896">
        <v>650</v>
      </c>
      <c r="C7896">
        <f t="shared" si="223"/>
        <v>0.99250278664243952</v>
      </c>
    </row>
    <row r="7897" spans="1:3" x14ac:dyDescent="0.25">
      <c r="A7897">
        <v>394.8</v>
      </c>
      <c r="B7897">
        <v>673</v>
      </c>
      <c r="C7897">
        <f t="shared" si="223"/>
        <v>1.0276090403129143</v>
      </c>
    </row>
    <row r="7898" spans="1:3" x14ac:dyDescent="0.25">
      <c r="A7898">
        <v>394.85</v>
      </c>
      <c r="B7898">
        <v>726</v>
      </c>
      <c r="C7898">
        <f t="shared" si="223"/>
        <v>1.1086508360693288</v>
      </c>
    </row>
    <row r="7899" spans="1:3" x14ac:dyDescent="0.25">
      <c r="A7899">
        <v>394.9</v>
      </c>
      <c r="B7899">
        <v>640</v>
      </c>
      <c r="C7899">
        <f t="shared" si="223"/>
        <v>0.97745490089269127</v>
      </c>
    </row>
    <row r="7900" spans="1:3" x14ac:dyDescent="0.25">
      <c r="A7900">
        <v>394.95</v>
      </c>
      <c r="B7900">
        <v>711</v>
      </c>
      <c r="C7900">
        <f t="shared" si="223"/>
        <v>1.0858885398795495</v>
      </c>
    </row>
    <row r="7901" spans="1:3" x14ac:dyDescent="0.25">
      <c r="A7901">
        <v>395</v>
      </c>
      <c r="B7901">
        <v>695</v>
      </c>
      <c r="C7901">
        <f t="shared" si="223"/>
        <v>1.0615278873813099</v>
      </c>
    </row>
    <row r="7902" spans="1:3" x14ac:dyDescent="0.25">
      <c r="A7902">
        <v>395.05</v>
      </c>
      <c r="B7902">
        <v>674</v>
      </c>
      <c r="C7902">
        <f t="shared" si="223"/>
        <v>1.0295210843066771</v>
      </c>
    </row>
    <row r="7903" spans="1:3" x14ac:dyDescent="0.25">
      <c r="A7903">
        <v>395.1</v>
      </c>
      <c r="B7903">
        <v>632</v>
      </c>
      <c r="C7903">
        <f t="shared" si="223"/>
        <v>0.96535957862258059</v>
      </c>
    </row>
    <row r="7904" spans="1:3" x14ac:dyDescent="0.25">
      <c r="A7904">
        <v>395.15</v>
      </c>
      <c r="B7904">
        <v>642</v>
      </c>
      <c r="C7904">
        <f t="shared" si="223"/>
        <v>0.98063924848207129</v>
      </c>
    </row>
    <row r="7905" spans="1:3" x14ac:dyDescent="0.25">
      <c r="A7905">
        <v>395.2</v>
      </c>
      <c r="B7905">
        <v>698</v>
      </c>
      <c r="C7905">
        <f t="shared" si="223"/>
        <v>1.0660910250307378</v>
      </c>
    </row>
    <row r="7906" spans="1:3" x14ac:dyDescent="0.25">
      <c r="A7906">
        <v>395.25</v>
      </c>
      <c r="B7906">
        <v>703</v>
      </c>
      <c r="C7906">
        <f t="shared" si="223"/>
        <v>1.0739820340985475</v>
      </c>
    </row>
    <row r="7907" spans="1:3" x14ac:dyDescent="0.25">
      <c r="A7907">
        <v>395.3</v>
      </c>
      <c r="B7907">
        <v>651</v>
      </c>
      <c r="C7907">
        <f t="shared" si="223"/>
        <v>0.99465747215417444</v>
      </c>
    </row>
    <row r="7908" spans="1:3" x14ac:dyDescent="0.25">
      <c r="A7908">
        <v>395.35</v>
      </c>
      <c r="B7908">
        <v>642</v>
      </c>
      <c r="C7908">
        <f t="shared" si="223"/>
        <v>0.98085649244496054</v>
      </c>
    </row>
    <row r="7909" spans="1:3" x14ac:dyDescent="0.25">
      <c r="A7909">
        <v>395.4</v>
      </c>
      <c r="B7909">
        <v>626</v>
      </c>
      <c r="C7909">
        <f t="shared" si="223"/>
        <v>0.95640416478874324</v>
      </c>
    </row>
    <row r="7910" spans="1:3" x14ac:dyDescent="0.25">
      <c r="A7910">
        <v>395.45</v>
      </c>
      <c r="B7910">
        <v>647</v>
      </c>
      <c r="C7910">
        <f t="shared" si="223"/>
        <v>0.98855345751792101</v>
      </c>
    </row>
    <row r="7911" spans="1:3" x14ac:dyDescent="0.25">
      <c r="A7911">
        <v>395.5</v>
      </c>
      <c r="B7911">
        <v>689</v>
      </c>
      <c r="C7911">
        <f t="shared" si="223"/>
        <v>1.0526369395612232</v>
      </c>
    </row>
    <row r="7912" spans="1:3" x14ac:dyDescent="0.25">
      <c r="A7912">
        <v>395.55</v>
      </c>
      <c r="B7912">
        <v>656</v>
      </c>
      <c r="C7912">
        <f t="shared" si="223"/>
        <v>1.0022943781369447</v>
      </c>
    </row>
    <row r="7913" spans="1:3" x14ac:dyDescent="0.25">
      <c r="A7913">
        <v>395.6</v>
      </c>
      <c r="B7913">
        <v>684</v>
      </c>
      <c r="C7913">
        <f t="shared" si="223"/>
        <v>1.0451311252476583</v>
      </c>
    </row>
    <row r="7914" spans="1:3" x14ac:dyDescent="0.25">
      <c r="A7914">
        <v>395.65</v>
      </c>
      <c r="B7914">
        <v>662</v>
      </c>
      <c r="C7914">
        <f t="shared" si="223"/>
        <v>1.011680683826863</v>
      </c>
    </row>
    <row r="7915" spans="1:3" x14ac:dyDescent="0.25">
      <c r="A7915">
        <v>395.7</v>
      </c>
      <c r="B7915">
        <v>673</v>
      </c>
      <c r="C7915">
        <f t="shared" si="223"/>
        <v>1.0284753705873364</v>
      </c>
    </row>
    <row r="7916" spans="1:3" x14ac:dyDescent="0.25">
      <c r="A7916">
        <v>395.75</v>
      </c>
      <c r="B7916">
        <v>660</v>
      </c>
      <c r="C7916">
        <f t="shared" si="223"/>
        <v>1.0086550756236596</v>
      </c>
    </row>
    <row r="7917" spans="1:3" x14ac:dyDescent="0.25">
      <c r="A7917">
        <v>395.8</v>
      </c>
      <c r="B7917">
        <v>653</v>
      </c>
      <c r="C7917">
        <f t="shared" si="223"/>
        <v>0.99797501241737663</v>
      </c>
    </row>
    <row r="7918" spans="1:3" x14ac:dyDescent="0.25">
      <c r="A7918">
        <v>395.85</v>
      </c>
      <c r="B7918">
        <v>689</v>
      </c>
      <c r="C7918">
        <f t="shared" si="223"/>
        <v>1.0529291756129988</v>
      </c>
    </row>
    <row r="7919" spans="1:3" x14ac:dyDescent="0.25">
      <c r="A7919">
        <v>395.9</v>
      </c>
      <c r="B7919">
        <v>664</v>
      </c>
      <c r="C7919">
        <f t="shared" si="223"/>
        <v>1.014892218650173</v>
      </c>
    </row>
    <row r="7920" spans="1:3" x14ac:dyDescent="0.25">
      <c r="A7920">
        <v>395.95</v>
      </c>
      <c r="B7920">
        <v>673</v>
      </c>
      <c r="C7920">
        <f t="shared" si="223"/>
        <v>1.0287085605977617</v>
      </c>
    </row>
    <row r="7921" spans="1:3" x14ac:dyDescent="0.25">
      <c r="A7921">
        <v>396</v>
      </c>
      <c r="B7921">
        <v>679</v>
      </c>
      <c r="C7921">
        <f t="shared" si="223"/>
        <v>1.0379088963619687</v>
      </c>
    </row>
    <row r="7922" spans="1:3" x14ac:dyDescent="0.25">
      <c r="A7922">
        <v>396.05</v>
      </c>
      <c r="B7922">
        <v>686</v>
      </c>
      <c r="C7922">
        <f t="shared" si="223"/>
        <v>1.0487185301633972</v>
      </c>
    </row>
    <row r="7923" spans="1:3" x14ac:dyDescent="0.25">
      <c r="A7923">
        <v>396.1</v>
      </c>
      <c r="B7923">
        <v>670</v>
      </c>
      <c r="C7923">
        <f t="shared" si="223"/>
        <v>1.0244648318042813</v>
      </c>
    </row>
    <row r="7924" spans="1:3" x14ac:dyDescent="0.25">
      <c r="A7924">
        <v>396.15</v>
      </c>
      <c r="B7924">
        <v>702</v>
      </c>
      <c r="C7924">
        <f t="shared" si="223"/>
        <v>1.0734574146802691</v>
      </c>
    </row>
    <row r="7925" spans="1:3" x14ac:dyDescent="0.25">
      <c r="A7925">
        <v>396.2</v>
      </c>
      <c r="B7925">
        <v>681</v>
      </c>
      <c r="C7925">
        <f t="shared" si="223"/>
        <v>1.0414356825532762</v>
      </c>
    </row>
    <row r="7926" spans="1:3" x14ac:dyDescent="0.25">
      <c r="A7926">
        <v>396.25</v>
      </c>
      <c r="B7926">
        <v>720</v>
      </c>
      <c r="C7926">
        <f t="shared" si="223"/>
        <v>1.1010493101875098</v>
      </c>
    </row>
    <row r="7927" spans="1:3" x14ac:dyDescent="0.25">
      <c r="A7927">
        <v>396.3</v>
      </c>
      <c r="B7927">
        <v>653</v>
      </c>
      <c r="C7927">
        <f t="shared" si="223"/>
        <v>0.99871528202618376</v>
      </c>
    </row>
    <row r="7928" spans="1:3" x14ac:dyDescent="0.25">
      <c r="A7928">
        <v>396.35</v>
      </c>
      <c r="B7928">
        <v>642</v>
      </c>
      <c r="C7928">
        <f t="shared" si="223"/>
        <v>0.98191161775801938</v>
      </c>
    </row>
    <row r="7929" spans="1:3" x14ac:dyDescent="0.25">
      <c r="A7929">
        <v>396.4</v>
      </c>
      <c r="B7929">
        <v>661</v>
      </c>
      <c r="C7929">
        <f t="shared" si="223"/>
        <v>1.0109481143498042</v>
      </c>
    </row>
    <row r="7930" spans="1:3" x14ac:dyDescent="0.25">
      <c r="A7930">
        <v>396.45</v>
      </c>
      <c r="B7930">
        <v>666</v>
      </c>
      <c r="C7930">
        <f t="shared" si="223"/>
        <v>1.0185926292231064</v>
      </c>
    </row>
    <row r="7931" spans="1:3" x14ac:dyDescent="0.25">
      <c r="A7931">
        <v>396.5</v>
      </c>
      <c r="B7931">
        <v>646</v>
      </c>
      <c r="C7931">
        <f t="shared" si="223"/>
        <v>0.98805715232547775</v>
      </c>
    </row>
    <row r="7932" spans="1:3" x14ac:dyDescent="0.25">
      <c r="A7932">
        <v>396.55</v>
      </c>
      <c r="B7932">
        <v>700</v>
      </c>
      <c r="C7932">
        <f t="shared" si="223"/>
        <v>1.070590124570808</v>
      </c>
    </row>
    <row r="7933" spans="1:3" x14ac:dyDescent="0.25">
      <c r="A7933">
        <v>396.6</v>
      </c>
      <c r="B7933">
        <v>672</v>
      </c>
      <c r="C7933">
        <f t="shared" si="223"/>
        <v>1.0279289729633265</v>
      </c>
    </row>
    <row r="7934" spans="1:3" x14ac:dyDescent="0.25">
      <c r="A7934">
        <v>396.65</v>
      </c>
      <c r="B7934">
        <v>661</v>
      </c>
      <c r="C7934">
        <f t="shared" si="223"/>
        <v>1.0112058744789079</v>
      </c>
    </row>
    <row r="7935" spans="1:3" x14ac:dyDescent="0.25">
      <c r="A7935">
        <v>396.7</v>
      </c>
      <c r="B7935">
        <v>680</v>
      </c>
      <c r="C7935">
        <f t="shared" si="223"/>
        <v>1.0402616972073564</v>
      </c>
    </row>
    <row r="7936" spans="1:3" x14ac:dyDescent="0.25">
      <c r="A7936">
        <v>396.75</v>
      </c>
      <c r="B7936">
        <v>678</v>
      </c>
      <c r="C7936">
        <f t="shared" si="223"/>
        <v>1.0373555084648516</v>
      </c>
    </row>
    <row r="7937" spans="1:3" x14ac:dyDescent="0.25">
      <c r="A7937">
        <v>396.8</v>
      </c>
      <c r="B7937">
        <v>634</v>
      </c>
      <c r="C7937">
        <f t="shared" si="223"/>
        <v>0.97010624244495336</v>
      </c>
    </row>
    <row r="7938" spans="1:3" x14ac:dyDescent="0.25">
      <c r="A7938">
        <v>396.85</v>
      </c>
      <c r="B7938">
        <v>687</v>
      </c>
      <c r="C7938">
        <f t="shared" si="223"/>
        <v>1.0512275798048012</v>
      </c>
    </row>
    <row r="7939" spans="1:3" x14ac:dyDescent="0.25">
      <c r="A7939">
        <v>396.9</v>
      </c>
      <c r="B7939">
        <v>648</v>
      </c>
      <c r="C7939">
        <f t="shared" ref="C7939:C8002" si="224">B7939/AVERAGE(B7939:B8538)</f>
        <v>0.99170518196565771</v>
      </c>
    </row>
    <row r="7940" spans="1:3" x14ac:dyDescent="0.25">
      <c r="A7940">
        <v>396.95</v>
      </c>
      <c r="B7940">
        <v>679</v>
      </c>
      <c r="C7940">
        <f t="shared" si="224"/>
        <v>1.0393546510737959</v>
      </c>
    </row>
    <row r="7941" spans="1:3" x14ac:dyDescent="0.25">
      <c r="A7941">
        <v>397</v>
      </c>
      <c r="B7941">
        <v>658</v>
      </c>
      <c r="C7941">
        <f t="shared" si="224"/>
        <v>1.0072764754508252</v>
      </c>
    </row>
    <row r="7942" spans="1:3" x14ac:dyDescent="0.25">
      <c r="A7942">
        <v>397.05</v>
      </c>
      <c r="B7942">
        <v>657</v>
      </c>
      <c r="C7942">
        <f t="shared" si="224"/>
        <v>1.0057867181041609</v>
      </c>
    </row>
    <row r="7943" spans="1:3" x14ac:dyDescent="0.25">
      <c r="A7943">
        <v>397.1</v>
      </c>
      <c r="B7943">
        <v>648</v>
      </c>
      <c r="C7943">
        <f t="shared" si="224"/>
        <v>0.99197591498807225</v>
      </c>
    </row>
    <row r="7944" spans="1:3" x14ac:dyDescent="0.25">
      <c r="A7944">
        <v>397.15</v>
      </c>
      <c r="B7944">
        <v>701</v>
      </c>
      <c r="C7944">
        <f t="shared" si="224"/>
        <v>1.0731124854571061</v>
      </c>
    </row>
    <row r="7945" spans="1:3" x14ac:dyDescent="0.25">
      <c r="A7945">
        <v>397.2</v>
      </c>
      <c r="B7945">
        <v>660</v>
      </c>
      <c r="C7945">
        <f t="shared" si="224"/>
        <v>1.0104902153415891</v>
      </c>
    </row>
    <row r="7946" spans="1:3" x14ac:dyDescent="0.25">
      <c r="A7946">
        <v>397.25</v>
      </c>
      <c r="B7946">
        <v>651</v>
      </c>
      <c r="C7946">
        <f t="shared" si="224"/>
        <v>0.99673115052783878</v>
      </c>
    </row>
    <row r="7947" spans="1:3" x14ac:dyDescent="0.25">
      <c r="A7947">
        <v>397.3</v>
      </c>
      <c r="B7947">
        <v>646</v>
      </c>
      <c r="C7947">
        <f t="shared" si="224"/>
        <v>0.98908333716105523</v>
      </c>
    </row>
    <row r="7948" spans="1:3" x14ac:dyDescent="0.25">
      <c r="A7948">
        <v>397.35</v>
      </c>
      <c r="B7948">
        <v>705</v>
      </c>
      <c r="C7948">
        <f t="shared" si="224"/>
        <v>1.0792936367602819</v>
      </c>
    </row>
    <row r="7949" spans="1:3" x14ac:dyDescent="0.25">
      <c r="A7949">
        <v>397.4</v>
      </c>
      <c r="B7949">
        <v>648</v>
      </c>
      <c r="C7949">
        <f t="shared" si="224"/>
        <v>0.99216830114145282</v>
      </c>
    </row>
    <row r="7950" spans="1:3" x14ac:dyDescent="0.25">
      <c r="A7950">
        <v>397.45</v>
      </c>
      <c r="B7950">
        <v>666</v>
      </c>
      <c r="C7950">
        <f t="shared" si="224"/>
        <v>1.0197025102136119</v>
      </c>
    </row>
    <row r="7951" spans="1:3" x14ac:dyDescent="0.25">
      <c r="A7951">
        <v>397.5</v>
      </c>
      <c r="B7951">
        <v>675</v>
      </c>
      <c r="C7951">
        <f t="shared" si="224"/>
        <v>1.0334901856709775</v>
      </c>
    </row>
    <row r="7952" spans="1:3" x14ac:dyDescent="0.25">
      <c r="A7952">
        <v>397.55</v>
      </c>
      <c r="B7952">
        <v>649</v>
      </c>
      <c r="C7952">
        <f t="shared" si="224"/>
        <v>0.99378311334333758</v>
      </c>
    </row>
    <row r="7953" spans="1:3" x14ac:dyDescent="0.25">
      <c r="A7953">
        <v>397.6</v>
      </c>
      <c r="B7953">
        <v>665</v>
      </c>
      <c r="C7953">
        <f t="shared" si="224"/>
        <v>1.0182649683674327</v>
      </c>
    </row>
    <row r="7954" spans="1:3" x14ac:dyDescent="0.25">
      <c r="A7954">
        <v>397.65</v>
      </c>
      <c r="B7954">
        <v>644</v>
      </c>
      <c r="C7954">
        <f t="shared" si="224"/>
        <v>0.98614194931475396</v>
      </c>
    </row>
    <row r="7955" spans="1:3" x14ac:dyDescent="0.25">
      <c r="A7955">
        <v>397.7</v>
      </c>
      <c r="B7955">
        <v>670</v>
      </c>
      <c r="C7955">
        <f t="shared" si="224"/>
        <v>1.026028453147253</v>
      </c>
    </row>
    <row r="7956" spans="1:3" x14ac:dyDescent="0.25">
      <c r="A7956">
        <v>397.75</v>
      </c>
      <c r="B7956">
        <v>718</v>
      </c>
      <c r="C7956">
        <f t="shared" si="224"/>
        <v>1.0996668836390091</v>
      </c>
    </row>
    <row r="7957" spans="1:3" x14ac:dyDescent="0.25">
      <c r="A7957">
        <v>397.8</v>
      </c>
      <c r="B7957">
        <v>599</v>
      </c>
      <c r="C7957">
        <f t="shared" si="224"/>
        <v>0.91755533032247183</v>
      </c>
    </row>
    <row r="7958" spans="1:3" x14ac:dyDescent="0.25">
      <c r="A7958">
        <v>397.85</v>
      </c>
      <c r="B7958">
        <v>682</v>
      </c>
      <c r="C7958">
        <f t="shared" si="224"/>
        <v>1.0445703783121458</v>
      </c>
    </row>
    <row r="7959" spans="1:3" x14ac:dyDescent="0.25">
      <c r="A7959">
        <v>397.9</v>
      </c>
      <c r="B7959">
        <v>695</v>
      </c>
      <c r="C7959">
        <f t="shared" si="224"/>
        <v>1.0646554805502508</v>
      </c>
    </row>
    <row r="7960" spans="1:3" x14ac:dyDescent="0.25">
      <c r="A7960">
        <v>397.95</v>
      </c>
      <c r="B7960">
        <v>686</v>
      </c>
      <c r="C7960">
        <f t="shared" si="224"/>
        <v>1.0511101009739878</v>
      </c>
    </row>
    <row r="7961" spans="1:3" x14ac:dyDescent="0.25">
      <c r="A7961">
        <v>398</v>
      </c>
      <c r="B7961">
        <v>693</v>
      </c>
      <c r="C7961">
        <f t="shared" si="224"/>
        <v>1.0619333418465073</v>
      </c>
    </row>
    <row r="7962" spans="1:3" x14ac:dyDescent="0.25">
      <c r="A7962">
        <v>398.05</v>
      </c>
      <c r="B7962">
        <v>683</v>
      </c>
      <c r="C7962">
        <f t="shared" si="224"/>
        <v>1.0466283396715048</v>
      </c>
    </row>
    <row r="7963" spans="1:3" x14ac:dyDescent="0.25">
      <c r="A7963">
        <v>398.1</v>
      </c>
      <c r="B7963">
        <v>683</v>
      </c>
      <c r="C7963">
        <f t="shared" si="224"/>
        <v>1.0467138854336149</v>
      </c>
    </row>
    <row r="7964" spans="1:3" x14ac:dyDescent="0.25">
      <c r="A7964">
        <v>398.15</v>
      </c>
      <c r="B7964">
        <v>713</v>
      </c>
      <c r="C7964">
        <f t="shared" si="224"/>
        <v>1.092739844646009</v>
      </c>
    </row>
    <row r="7965" spans="1:3" x14ac:dyDescent="0.25">
      <c r="A7965">
        <v>398.2</v>
      </c>
      <c r="B7965">
        <v>682</v>
      </c>
      <c r="C7965">
        <f t="shared" si="224"/>
        <v>1.0454911278887058</v>
      </c>
    </row>
    <row r="7966" spans="1:3" x14ac:dyDescent="0.25">
      <c r="A7966">
        <v>398.25</v>
      </c>
      <c r="B7966">
        <v>632</v>
      </c>
      <c r="C7966">
        <f t="shared" si="224"/>
        <v>0.96897095386911225</v>
      </c>
    </row>
    <row r="7967" spans="1:3" x14ac:dyDescent="0.25">
      <c r="A7967">
        <v>398.3</v>
      </c>
      <c r="B7967">
        <v>635</v>
      </c>
      <c r="C7967">
        <f t="shared" si="224"/>
        <v>0.97362274546281569</v>
      </c>
    </row>
    <row r="7968" spans="1:3" x14ac:dyDescent="0.25">
      <c r="A7968">
        <v>398.35</v>
      </c>
      <c r="B7968">
        <v>694</v>
      </c>
      <c r="C7968">
        <f t="shared" si="224"/>
        <v>1.0640363877957786</v>
      </c>
    </row>
    <row r="7969" spans="1:3" x14ac:dyDescent="0.25">
      <c r="A7969">
        <v>398.4</v>
      </c>
      <c r="B7969">
        <v>669</v>
      </c>
      <c r="C7969">
        <f t="shared" si="224"/>
        <v>1.0258900503488639</v>
      </c>
    </row>
    <row r="7970" spans="1:3" x14ac:dyDescent="0.25">
      <c r="A7970">
        <v>398.45</v>
      </c>
      <c r="B7970">
        <v>677</v>
      </c>
      <c r="C7970">
        <f t="shared" si="224"/>
        <v>1.0381949414194287</v>
      </c>
    </row>
    <row r="7971" spans="1:3" x14ac:dyDescent="0.25">
      <c r="A7971">
        <v>398.5</v>
      </c>
      <c r="B7971">
        <v>649</v>
      </c>
      <c r="C7971">
        <f t="shared" si="224"/>
        <v>0.99537078456382877</v>
      </c>
    </row>
    <row r="7972" spans="1:3" x14ac:dyDescent="0.25">
      <c r="A7972">
        <v>398.55</v>
      </c>
      <c r="B7972">
        <v>698</v>
      </c>
      <c r="C7972">
        <f t="shared" si="224"/>
        <v>1.0705767770730921</v>
      </c>
    </row>
    <row r="7973" spans="1:3" x14ac:dyDescent="0.25">
      <c r="A7973">
        <v>398.6</v>
      </c>
      <c r="B7973">
        <v>640</v>
      </c>
      <c r="C7973">
        <f t="shared" si="224"/>
        <v>0.98182599179766195</v>
      </c>
    </row>
    <row r="7974" spans="1:3" x14ac:dyDescent="0.25">
      <c r="A7974">
        <v>398.65</v>
      </c>
      <c r="B7974">
        <v>701</v>
      </c>
      <c r="C7974">
        <f t="shared" si="224"/>
        <v>1.0753705375062961</v>
      </c>
    </row>
    <row r="7975" spans="1:3" x14ac:dyDescent="0.25">
      <c r="A7975">
        <v>398.7</v>
      </c>
      <c r="B7975">
        <v>574</v>
      </c>
      <c r="C7975">
        <f t="shared" si="224"/>
        <v>0.88066750710236352</v>
      </c>
    </row>
    <row r="7976" spans="1:3" x14ac:dyDescent="0.25">
      <c r="A7976">
        <v>398.75</v>
      </c>
      <c r="B7976">
        <v>668</v>
      </c>
      <c r="C7976">
        <f t="shared" si="224"/>
        <v>1.0247520575579299</v>
      </c>
    </row>
    <row r="7977" spans="1:3" x14ac:dyDescent="0.25">
      <c r="A7977">
        <v>398.8</v>
      </c>
      <c r="B7977">
        <v>631</v>
      </c>
      <c r="C7977">
        <f t="shared" si="224"/>
        <v>0.96802153886276643</v>
      </c>
    </row>
    <row r="7978" spans="1:3" x14ac:dyDescent="0.25">
      <c r="A7978">
        <v>398.85</v>
      </c>
      <c r="B7978">
        <v>635</v>
      </c>
      <c r="C7978">
        <f t="shared" si="224"/>
        <v>0.97411064465159569</v>
      </c>
    </row>
    <row r="7979" spans="1:3" x14ac:dyDescent="0.25">
      <c r="A7979">
        <v>398.9</v>
      </c>
      <c r="B7979">
        <v>649</v>
      </c>
      <c r="C7979">
        <f t="shared" si="224"/>
        <v>0.99561255484306443</v>
      </c>
    </row>
    <row r="7980" spans="1:3" x14ac:dyDescent="0.25">
      <c r="A7980">
        <v>398.95</v>
      </c>
      <c r="B7980">
        <v>628</v>
      </c>
      <c r="C7980">
        <f t="shared" si="224"/>
        <v>0.96336256487612815</v>
      </c>
    </row>
    <row r="7981" spans="1:3" x14ac:dyDescent="0.25">
      <c r="A7981">
        <v>399</v>
      </c>
      <c r="B7981">
        <v>684</v>
      </c>
      <c r="C7981">
        <f t="shared" si="224"/>
        <v>1.049251411273828</v>
      </c>
    </row>
    <row r="7982" spans="1:3" x14ac:dyDescent="0.25">
      <c r="A7982">
        <v>399.05</v>
      </c>
      <c r="B7982">
        <v>630</v>
      </c>
      <c r="C7982">
        <f t="shared" si="224"/>
        <v>0.96660111849557995</v>
      </c>
    </row>
    <row r="7983" spans="1:3" x14ac:dyDescent="0.25">
      <c r="A7983">
        <v>399.1</v>
      </c>
      <c r="B7983">
        <v>686</v>
      </c>
      <c r="C7983">
        <f t="shared" si="224"/>
        <v>1.0526046594890417</v>
      </c>
    </row>
    <row r="7984" spans="1:3" x14ac:dyDescent="0.25">
      <c r="A7984">
        <v>399.15</v>
      </c>
      <c r="B7984">
        <v>650</v>
      </c>
      <c r="C7984">
        <f t="shared" si="224"/>
        <v>0.99752409404350229</v>
      </c>
    </row>
    <row r="7985" spans="1:3" x14ac:dyDescent="0.25">
      <c r="A7985">
        <v>399.2</v>
      </c>
      <c r="B7985">
        <v>664</v>
      </c>
      <c r="C7985">
        <f t="shared" si="224"/>
        <v>1.0189675280829906</v>
      </c>
    </row>
    <row r="7986" spans="1:3" x14ac:dyDescent="0.25">
      <c r="A7986">
        <v>399.25</v>
      </c>
      <c r="B7986">
        <v>575</v>
      </c>
      <c r="C7986">
        <f t="shared" si="224"/>
        <v>0.88241161816386771</v>
      </c>
    </row>
    <row r="7987" spans="1:3" x14ac:dyDescent="0.25">
      <c r="A7987">
        <v>399.3</v>
      </c>
      <c r="B7987">
        <v>723</v>
      </c>
      <c r="C7987">
        <f t="shared" si="224"/>
        <v>1.1094118429330617</v>
      </c>
    </row>
    <row r="7988" spans="1:3" x14ac:dyDescent="0.25">
      <c r="A7988">
        <v>399.35</v>
      </c>
      <c r="B7988">
        <v>725</v>
      </c>
      <c r="C7988">
        <f t="shared" si="224"/>
        <v>1.1127511044374467</v>
      </c>
    </row>
    <row r="7989" spans="1:3" x14ac:dyDescent="0.25">
      <c r="A7989">
        <v>399.4</v>
      </c>
      <c r="B7989">
        <v>657</v>
      </c>
      <c r="C7989">
        <f t="shared" si="224"/>
        <v>1.008537518260874</v>
      </c>
    </row>
    <row r="7990" spans="1:3" x14ac:dyDescent="0.25">
      <c r="A7990">
        <v>399.45</v>
      </c>
      <c r="B7990">
        <v>701</v>
      </c>
      <c r="C7990">
        <f t="shared" si="224"/>
        <v>1.0761684717947144</v>
      </c>
    </row>
    <row r="7991" spans="1:3" x14ac:dyDescent="0.25">
      <c r="A7991">
        <v>399.5</v>
      </c>
      <c r="B7991">
        <v>609</v>
      </c>
      <c r="C7991">
        <f t="shared" si="224"/>
        <v>0.93512715323647666</v>
      </c>
    </row>
    <row r="7992" spans="1:3" x14ac:dyDescent="0.25">
      <c r="A7992">
        <v>399.55</v>
      </c>
      <c r="B7992">
        <v>688</v>
      </c>
      <c r="C7992">
        <f t="shared" si="224"/>
        <v>1.0563920934374713</v>
      </c>
    </row>
    <row r="7993" spans="1:3" x14ac:dyDescent="0.25">
      <c r="A7993">
        <v>399.6</v>
      </c>
      <c r="B7993">
        <v>634</v>
      </c>
      <c r="C7993">
        <f t="shared" si="224"/>
        <v>0.97361214199790136</v>
      </c>
    </row>
    <row r="7994" spans="1:3" x14ac:dyDescent="0.25">
      <c r="A7994">
        <v>399.65</v>
      </c>
      <c r="B7994">
        <v>615</v>
      </c>
      <c r="C7994">
        <f t="shared" si="224"/>
        <v>0.94435231251151652</v>
      </c>
    </row>
    <row r="7995" spans="1:3" x14ac:dyDescent="0.25">
      <c r="A7995">
        <v>399.7</v>
      </c>
      <c r="B7995">
        <v>644</v>
      </c>
      <c r="C7995">
        <f t="shared" si="224"/>
        <v>0.98882201203783326</v>
      </c>
    </row>
    <row r="7996" spans="1:3" x14ac:dyDescent="0.25">
      <c r="A7996">
        <v>399.75</v>
      </c>
      <c r="B7996">
        <v>644</v>
      </c>
      <c r="C7996">
        <f t="shared" si="224"/>
        <v>0.98873345393970868</v>
      </c>
    </row>
    <row r="7997" spans="1:3" x14ac:dyDescent="0.25">
      <c r="A7997">
        <v>399.8</v>
      </c>
      <c r="B7997">
        <v>641</v>
      </c>
      <c r="C7997">
        <f t="shared" si="224"/>
        <v>0.98413510747185251</v>
      </c>
    </row>
    <row r="7998" spans="1:3" x14ac:dyDescent="0.25">
      <c r="A7998">
        <v>399.85</v>
      </c>
      <c r="B7998">
        <v>604</v>
      </c>
      <c r="C7998">
        <f t="shared" si="224"/>
        <v>0.92737127093878435</v>
      </c>
    </row>
    <row r="7999" spans="1:3" x14ac:dyDescent="0.25">
      <c r="A7999">
        <v>399.9</v>
      </c>
      <c r="B7999">
        <v>659</v>
      </c>
      <c r="C7999">
        <f t="shared" si="224"/>
        <v>1.0117707267144318</v>
      </c>
    </row>
    <row r="8000" spans="1:3" x14ac:dyDescent="0.25">
      <c r="A8000">
        <v>399.95</v>
      </c>
      <c r="B8000">
        <v>649</v>
      </c>
      <c r="C8000">
        <f t="shared" si="224"/>
        <v>0.99630288221673557</v>
      </c>
    </row>
    <row r="8001" spans="1:3" x14ac:dyDescent="0.25">
      <c r="A8001">
        <v>400</v>
      </c>
      <c r="B8001">
        <v>665</v>
      </c>
      <c r="C8001">
        <f t="shared" si="224"/>
        <v>1.0208859447800489</v>
      </c>
    </row>
    <row r="8002" spans="1:3" x14ac:dyDescent="0.25">
      <c r="A8002">
        <v>400.05</v>
      </c>
      <c r="B8002">
        <v>656</v>
      </c>
      <c r="C8002">
        <f t="shared" si="224"/>
        <v>1.0071750990286492</v>
      </c>
    </row>
    <row r="8003" spans="1:3" x14ac:dyDescent="0.25">
      <c r="A8003">
        <v>400.1</v>
      </c>
      <c r="B8003">
        <v>659</v>
      </c>
      <c r="C8003">
        <f t="shared" ref="C8003:C8066" si="225">B8003/AVERAGE(B8003:B8602)</f>
        <v>1.0118095628030759</v>
      </c>
    </row>
    <row r="8004" spans="1:3" x14ac:dyDescent="0.25">
      <c r="A8004">
        <v>400.15</v>
      </c>
      <c r="B8004">
        <v>674</v>
      </c>
      <c r="C8004">
        <f t="shared" si="225"/>
        <v>1.0349142817659056</v>
      </c>
    </row>
    <row r="8005" spans="1:3" x14ac:dyDescent="0.25">
      <c r="A8005">
        <v>400.2</v>
      </c>
      <c r="B8005">
        <v>653</v>
      </c>
      <c r="C8005">
        <f t="shared" si="225"/>
        <v>1.0027102351685644</v>
      </c>
    </row>
    <row r="8006" spans="1:3" x14ac:dyDescent="0.25">
      <c r="A8006">
        <v>400.25</v>
      </c>
      <c r="B8006">
        <v>685</v>
      </c>
      <c r="C8006">
        <f t="shared" si="225"/>
        <v>1.0518476433238386</v>
      </c>
    </row>
    <row r="8007" spans="1:3" x14ac:dyDescent="0.25">
      <c r="A8007">
        <v>400.3</v>
      </c>
      <c r="B8007">
        <v>651</v>
      </c>
      <c r="C8007">
        <f t="shared" si="225"/>
        <v>0.99985409195278718</v>
      </c>
    </row>
    <row r="8008" spans="1:3" x14ac:dyDescent="0.25">
      <c r="A8008">
        <v>400.35</v>
      </c>
      <c r="B8008">
        <v>590</v>
      </c>
      <c r="C8008">
        <f t="shared" si="225"/>
        <v>0.90612865491088457</v>
      </c>
    </row>
    <row r="8009" spans="1:3" x14ac:dyDescent="0.25">
      <c r="A8009">
        <v>400.4</v>
      </c>
      <c r="B8009">
        <v>690</v>
      </c>
      <c r="C8009">
        <f t="shared" si="225"/>
        <v>1.0596365497824418</v>
      </c>
    </row>
    <row r="8010" spans="1:3" x14ac:dyDescent="0.25">
      <c r="A8010">
        <v>400.45</v>
      </c>
      <c r="B8010">
        <v>679</v>
      </c>
      <c r="C8010">
        <f t="shared" si="225"/>
        <v>1.0429039524882244</v>
      </c>
    </row>
    <row r="8011" spans="1:3" x14ac:dyDescent="0.25">
      <c r="A8011">
        <v>400.5</v>
      </c>
      <c r="B8011">
        <v>672</v>
      </c>
      <c r="C8011">
        <f t="shared" si="225"/>
        <v>1.0323505690474055</v>
      </c>
    </row>
    <row r="8012" spans="1:3" x14ac:dyDescent="0.25">
      <c r="A8012">
        <v>400.55</v>
      </c>
      <c r="B8012">
        <v>636</v>
      </c>
      <c r="C8012">
        <f t="shared" si="225"/>
        <v>0.97720870678617155</v>
      </c>
    </row>
    <row r="8013" spans="1:3" x14ac:dyDescent="0.25">
      <c r="A8013">
        <v>400.6</v>
      </c>
      <c r="B8013">
        <v>667</v>
      </c>
      <c r="C8013">
        <f t="shared" si="225"/>
        <v>1.0247349823321554</v>
      </c>
    </row>
    <row r="8014" spans="1:3" x14ac:dyDescent="0.25">
      <c r="A8014">
        <v>400.65</v>
      </c>
      <c r="B8014">
        <v>643</v>
      </c>
      <c r="C8014">
        <f t="shared" si="225"/>
        <v>0.98783260615743873</v>
      </c>
    </row>
    <row r="8015" spans="1:3" x14ac:dyDescent="0.25">
      <c r="A8015">
        <v>400.7</v>
      </c>
      <c r="B8015">
        <v>667</v>
      </c>
      <c r="C8015">
        <f t="shared" si="225"/>
        <v>1.0247218630375501</v>
      </c>
    </row>
    <row r="8016" spans="1:3" x14ac:dyDescent="0.25">
      <c r="A8016">
        <v>400.75</v>
      </c>
      <c r="B8016">
        <v>660</v>
      </c>
      <c r="C8016">
        <f t="shared" si="225"/>
        <v>1.0139910277157549</v>
      </c>
    </row>
    <row r="8017" spans="1:3" x14ac:dyDescent="0.25">
      <c r="A8017">
        <v>400.8</v>
      </c>
      <c r="B8017">
        <v>622</v>
      </c>
      <c r="C8017">
        <f t="shared" si="225"/>
        <v>0.9555754704903342</v>
      </c>
    </row>
    <row r="8018" spans="1:3" x14ac:dyDescent="0.25">
      <c r="A8018">
        <v>400.85</v>
      </c>
      <c r="B8018">
        <v>663</v>
      </c>
      <c r="C8018">
        <f t="shared" si="225"/>
        <v>1.0184931524385716</v>
      </c>
    </row>
    <row r="8019" spans="1:3" x14ac:dyDescent="0.25">
      <c r="A8019">
        <v>400.9</v>
      </c>
      <c r="B8019">
        <v>661</v>
      </c>
      <c r="C8019">
        <f t="shared" si="225"/>
        <v>1.0154493734733694</v>
      </c>
    </row>
    <row r="8020" spans="1:3" x14ac:dyDescent="0.25">
      <c r="A8020">
        <v>400.95</v>
      </c>
      <c r="B8020">
        <v>694</v>
      </c>
      <c r="C8020">
        <f t="shared" si="225"/>
        <v>1.0660877090123326</v>
      </c>
    </row>
    <row r="8021" spans="1:3" x14ac:dyDescent="0.25">
      <c r="A8021">
        <v>401</v>
      </c>
      <c r="B8021">
        <v>615</v>
      </c>
      <c r="C8021">
        <f t="shared" si="225"/>
        <v>0.94489156793104601</v>
      </c>
    </row>
    <row r="8022" spans="1:3" x14ac:dyDescent="0.25">
      <c r="A8022">
        <v>401.05</v>
      </c>
      <c r="B8022">
        <v>661</v>
      </c>
      <c r="C8022">
        <f t="shared" si="225"/>
        <v>1.0154857739814418</v>
      </c>
    </row>
    <row r="8023" spans="1:3" x14ac:dyDescent="0.25">
      <c r="A8023">
        <v>401.1</v>
      </c>
      <c r="B8023">
        <v>668</v>
      </c>
      <c r="C8023">
        <f t="shared" si="225"/>
        <v>1.0263554139735933</v>
      </c>
    </row>
    <row r="8024" spans="1:3" x14ac:dyDescent="0.25">
      <c r="A8024">
        <v>401.15</v>
      </c>
      <c r="B8024">
        <v>679</v>
      </c>
      <c r="C8024">
        <f t="shared" si="225"/>
        <v>1.0432751772722733</v>
      </c>
    </row>
    <row r="8025" spans="1:3" x14ac:dyDescent="0.25">
      <c r="A8025">
        <v>401.2</v>
      </c>
      <c r="B8025">
        <v>608</v>
      </c>
      <c r="C8025">
        <f t="shared" si="225"/>
        <v>0.93433767803768597</v>
      </c>
    </row>
    <row r="8026" spans="1:3" x14ac:dyDescent="0.25">
      <c r="A8026">
        <v>401.25</v>
      </c>
      <c r="B8026">
        <v>739</v>
      </c>
      <c r="C8026">
        <f t="shared" si="225"/>
        <v>1.1355516798942815</v>
      </c>
    </row>
    <row r="8027" spans="1:3" x14ac:dyDescent="0.25">
      <c r="A8027">
        <v>401.3</v>
      </c>
      <c r="B8027">
        <v>687</v>
      </c>
      <c r="C8027">
        <f t="shared" si="225"/>
        <v>1.0558780284129041</v>
      </c>
    </row>
    <row r="8028" spans="1:3" x14ac:dyDescent="0.25">
      <c r="A8028">
        <v>401.35</v>
      </c>
      <c r="B8028">
        <v>660</v>
      </c>
      <c r="C8028">
        <f t="shared" si="225"/>
        <v>1.0144014263098842</v>
      </c>
    </row>
    <row r="8029" spans="1:3" x14ac:dyDescent="0.25">
      <c r="A8029">
        <v>401.4</v>
      </c>
      <c r="B8029">
        <v>673</v>
      </c>
      <c r="C8029">
        <f t="shared" si="225"/>
        <v>1.0344324070919333</v>
      </c>
    </row>
    <row r="8030" spans="1:3" x14ac:dyDescent="0.25">
      <c r="A8030">
        <v>401.45</v>
      </c>
      <c r="B8030">
        <v>654</v>
      </c>
      <c r="C8030">
        <f t="shared" si="225"/>
        <v>1.0053315365124424</v>
      </c>
    </row>
    <row r="8031" spans="1:3" x14ac:dyDescent="0.25">
      <c r="A8031">
        <v>401.5</v>
      </c>
      <c r="B8031">
        <v>682</v>
      </c>
      <c r="C8031">
        <f t="shared" si="225"/>
        <v>1.0485747378563155</v>
      </c>
    </row>
    <row r="8032" spans="1:3" x14ac:dyDescent="0.25">
      <c r="A8032">
        <v>401.55</v>
      </c>
      <c r="B8032">
        <v>706</v>
      </c>
      <c r="C8032">
        <f t="shared" si="225"/>
        <v>1.0856305165714988</v>
      </c>
    </row>
    <row r="8033" spans="1:3" x14ac:dyDescent="0.25">
      <c r="A8033">
        <v>401.6</v>
      </c>
      <c r="B8033">
        <v>613</v>
      </c>
      <c r="C8033">
        <f t="shared" si="225"/>
        <v>0.94276025232550087</v>
      </c>
    </row>
    <row r="8034" spans="1:3" x14ac:dyDescent="0.25">
      <c r="A8034">
        <v>401.65</v>
      </c>
      <c r="B8034">
        <v>640</v>
      </c>
      <c r="C8034">
        <f t="shared" si="225"/>
        <v>0.98420403779958632</v>
      </c>
    </row>
    <row r="8035" spans="1:3" x14ac:dyDescent="0.25">
      <c r="A8035">
        <v>401.7</v>
      </c>
      <c r="B8035">
        <v>629</v>
      </c>
      <c r="C8035">
        <f t="shared" si="225"/>
        <v>0.96735497365021428</v>
      </c>
    </row>
    <row r="8036" spans="1:3" x14ac:dyDescent="0.25">
      <c r="A8036">
        <v>401.75</v>
      </c>
      <c r="B8036">
        <v>595</v>
      </c>
      <c r="C8036">
        <f t="shared" si="225"/>
        <v>0.91508662563729237</v>
      </c>
    </row>
    <row r="8037" spans="1:3" x14ac:dyDescent="0.25">
      <c r="A8037">
        <v>401.8</v>
      </c>
      <c r="B8037">
        <v>703</v>
      </c>
      <c r="C8037">
        <f t="shared" si="225"/>
        <v>1.0811254161871491</v>
      </c>
    </row>
    <row r="8038" spans="1:3" x14ac:dyDescent="0.25">
      <c r="A8038">
        <v>401.85</v>
      </c>
      <c r="B8038">
        <v>673</v>
      </c>
      <c r="C8038">
        <f t="shared" si="225"/>
        <v>1.0351536964830923</v>
      </c>
    </row>
    <row r="8039" spans="1:3" x14ac:dyDescent="0.25">
      <c r="A8039">
        <v>401.9</v>
      </c>
      <c r="B8039">
        <v>661</v>
      </c>
      <c r="C8039">
        <f t="shared" si="225"/>
        <v>1.0167275523937704</v>
      </c>
    </row>
    <row r="8040" spans="1:3" x14ac:dyDescent="0.25">
      <c r="A8040">
        <v>401.95</v>
      </c>
      <c r="B8040">
        <v>658</v>
      </c>
      <c r="C8040">
        <f t="shared" si="225"/>
        <v>1.0121805209089114</v>
      </c>
    </row>
    <row r="8041" spans="1:3" x14ac:dyDescent="0.25">
      <c r="A8041">
        <v>402</v>
      </c>
      <c r="B8041">
        <v>657</v>
      </c>
      <c r="C8041">
        <f t="shared" si="225"/>
        <v>1.0107122162339561</v>
      </c>
    </row>
    <row r="8042" spans="1:3" x14ac:dyDescent="0.25">
      <c r="A8042">
        <v>402.05</v>
      </c>
      <c r="B8042">
        <v>613</v>
      </c>
      <c r="C8042">
        <f t="shared" si="225"/>
        <v>0.94315431009723871</v>
      </c>
    </row>
    <row r="8043" spans="1:3" x14ac:dyDescent="0.25">
      <c r="A8043">
        <v>402.1</v>
      </c>
      <c r="B8043">
        <v>648</v>
      </c>
      <c r="C8043">
        <f t="shared" si="225"/>
        <v>0.99687706721228253</v>
      </c>
    </row>
    <row r="8044" spans="1:3" x14ac:dyDescent="0.25">
      <c r="A8044">
        <v>402.15</v>
      </c>
      <c r="B8044">
        <v>658</v>
      </c>
      <c r="C8044">
        <f t="shared" si="225"/>
        <v>1.0122739498426976</v>
      </c>
    </row>
    <row r="8045" spans="1:3" x14ac:dyDescent="0.25">
      <c r="A8045">
        <v>402.2</v>
      </c>
      <c r="B8045">
        <v>630</v>
      </c>
      <c r="C8045">
        <f t="shared" si="225"/>
        <v>0.96923076923076923</v>
      </c>
    </row>
    <row r="8046" spans="1:3" x14ac:dyDescent="0.25">
      <c r="A8046">
        <v>402.25</v>
      </c>
      <c r="B8046">
        <v>679</v>
      </c>
      <c r="C8046">
        <f t="shared" si="225"/>
        <v>1.0445564609175892</v>
      </c>
    </row>
    <row r="8047" spans="1:3" x14ac:dyDescent="0.25">
      <c r="A8047">
        <v>402.3</v>
      </c>
      <c r="B8047">
        <v>651</v>
      </c>
      <c r="C8047">
        <f t="shared" si="225"/>
        <v>1.0015025101663018</v>
      </c>
    </row>
    <row r="8048" spans="1:3" x14ac:dyDescent="0.25">
      <c r="A8048">
        <v>402.35</v>
      </c>
      <c r="B8048">
        <v>648</v>
      </c>
      <c r="C8048">
        <f t="shared" si="225"/>
        <v>0.99695886519003241</v>
      </c>
    </row>
    <row r="8049" spans="1:3" x14ac:dyDescent="0.25">
      <c r="A8049">
        <v>402.4</v>
      </c>
      <c r="B8049">
        <v>675</v>
      </c>
      <c r="C8049">
        <f t="shared" si="225"/>
        <v>1.0384508876832033</v>
      </c>
    </row>
    <row r="8050" spans="1:3" x14ac:dyDescent="0.25">
      <c r="A8050">
        <v>402.45</v>
      </c>
      <c r="B8050">
        <v>631</v>
      </c>
      <c r="C8050">
        <f t="shared" si="225"/>
        <v>0.97086133812695041</v>
      </c>
    </row>
    <row r="8051" spans="1:3" x14ac:dyDescent="0.25">
      <c r="A8051">
        <v>402.5</v>
      </c>
      <c r="B8051">
        <v>642</v>
      </c>
      <c r="C8051">
        <f t="shared" si="225"/>
        <v>0.98780121910877361</v>
      </c>
    </row>
    <row r="8052" spans="1:3" x14ac:dyDescent="0.25">
      <c r="A8052">
        <v>402.55</v>
      </c>
      <c r="B8052">
        <v>658</v>
      </c>
      <c r="C8052">
        <f t="shared" si="225"/>
        <v>1.0123959524676509</v>
      </c>
    </row>
    <row r="8053" spans="1:3" x14ac:dyDescent="0.25">
      <c r="A8053">
        <v>402.6</v>
      </c>
      <c r="B8053">
        <v>660</v>
      </c>
      <c r="C8053">
        <f t="shared" si="225"/>
        <v>1.0154601239579353</v>
      </c>
    </row>
    <row r="8054" spans="1:3" x14ac:dyDescent="0.25">
      <c r="A8054">
        <v>402.65</v>
      </c>
      <c r="B8054">
        <v>703</v>
      </c>
      <c r="C8054">
        <f t="shared" si="225"/>
        <v>1.0817326186751468</v>
      </c>
    </row>
    <row r="8055" spans="1:3" x14ac:dyDescent="0.25">
      <c r="A8055">
        <v>402.7</v>
      </c>
      <c r="B8055">
        <v>678</v>
      </c>
      <c r="C8055">
        <f t="shared" si="225"/>
        <v>1.04331233714274</v>
      </c>
    </row>
    <row r="8056" spans="1:3" x14ac:dyDescent="0.25">
      <c r="A8056">
        <v>402.75</v>
      </c>
      <c r="B8056">
        <v>645</v>
      </c>
      <c r="C8056">
        <f t="shared" si="225"/>
        <v>0.99264111791396603</v>
      </c>
    </row>
    <row r="8057" spans="1:3" x14ac:dyDescent="0.25">
      <c r="A8057">
        <v>402.8</v>
      </c>
      <c r="B8057">
        <v>679</v>
      </c>
      <c r="C8057">
        <f t="shared" si="225"/>
        <v>1.0448618648501697</v>
      </c>
    </row>
    <row r="8058" spans="1:3" x14ac:dyDescent="0.25">
      <c r="A8058">
        <v>402.85</v>
      </c>
      <c r="B8058">
        <v>668</v>
      </c>
      <c r="C8058">
        <f t="shared" si="225"/>
        <v>1.0280376228938439</v>
      </c>
    </row>
    <row r="8059" spans="1:3" x14ac:dyDescent="0.25">
      <c r="A8059">
        <v>402.9</v>
      </c>
      <c r="B8059">
        <v>649</v>
      </c>
      <c r="C8059">
        <f t="shared" si="225"/>
        <v>0.99893282984792819</v>
      </c>
    </row>
    <row r="8060" spans="1:3" x14ac:dyDescent="0.25">
      <c r="A8060">
        <v>402.95</v>
      </c>
      <c r="B8060">
        <v>614</v>
      </c>
      <c r="C8060">
        <f t="shared" si="225"/>
        <v>0.94504186504679033</v>
      </c>
    </row>
    <row r="8061" spans="1:3" x14ac:dyDescent="0.25">
      <c r="A8061">
        <v>403</v>
      </c>
      <c r="B8061">
        <v>625</v>
      </c>
      <c r="C8061">
        <f t="shared" si="225"/>
        <v>0.96194543845473079</v>
      </c>
    </row>
    <row r="8062" spans="1:3" x14ac:dyDescent="0.25">
      <c r="A8062">
        <v>403.05</v>
      </c>
      <c r="B8062">
        <v>696</v>
      </c>
      <c r="C8062">
        <f t="shared" si="225"/>
        <v>1.0712636601508387</v>
      </c>
    </row>
    <row r="8063" spans="1:3" x14ac:dyDescent="0.25">
      <c r="A8063">
        <v>403.1</v>
      </c>
      <c r="B8063">
        <v>628</v>
      </c>
      <c r="C8063">
        <f t="shared" si="225"/>
        <v>0.96684303169951924</v>
      </c>
    </row>
    <row r="8064" spans="1:3" x14ac:dyDescent="0.25">
      <c r="A8064">
        <v>403.15</v>
      </c>
      <c r="B8064">
        <v>619</v>
      </c>
      <c r="C8064">
        <f t="shared" si="225"/>
        <v>0.95297232941949261</v>
      </c>
    </row>
    <row r="8065" spans="1:3" x14ac:dyDescent="0.25">
      <c r="A8065">
        <v>403.2</v>
      </c>
      <c r="B8065">
        <v>696</v>
      </c>
      <c r="C8065">
        <f t="shared" si="225"/>
        <v>1.0713351154712489</v>
      </c>
    </row>
    <row r="8066" spans="1:3" x14ac:dyDescent="0.25">
      <c r="A8066">
        <v>403.25</v>
      </c>
      <c r="B8066">
        <v>679</v>
      </c>
      <c r="C8066">
        <f t="shared" si="225"/>
        <v>1.0452264400726579</v>
      </c>
    </row>
    <row r="8067" spans="1:3" x14ac:dyDescent="0.25">
      <c r="A8067">
        <v>403.3</v>
      </c>
      <c r="B8067">
        <v>652</v>
      </c>
      <c r="C8067">
        <f t="shared" ref="C8067:C8130" si="226">B8067/AVERAGE(B8067:B8666)</f>
        <v>1.0038259316566978</v>
      </c>
    </row>
    <row r="8068" spans="1:3" x14ac:dyDescent="0.25">
      <c r="A8068">
        <v>403.35</v>
      </c>
      <c r="B8068">
        <v>689</v>
      </c>
      <c r="C8068">
        <f t="shared" si="226"/>
        <v>1.0607779037961171</v>
      </c>
    </row>
    <row r="8069" spans="1:3" x14ac:dyDescent="0.25">
      <c r="A8069">
        <v>403.4</v>
      </c>
      <c r="B8069">
        <v>653</v>
      </c>
      <c r="C8069">
        <f t="shared" si="226"/>
        <v>1.0054377811594613</v>
      </c>
    </row>
    <row r="8070" spans="1:3" x14ac:dyDescent="0.25">
      <c r="A8070">
        <v>403.45</v>
      </c>
      <c r="B8070">
        <v>641</v>
      </c>
      <c r="C8070">
        <f t="shared" si="226"/>
        <v>0.98696619525301588</v>
      </c>
    </row>
    <row r="8071" spans="1:3" x14ac:dyDescent="0.25">
      <c r="A8071">
        <v>403.5</v>
      </c>
      <c r="B8071">
        <v>669</v>
      </c>
      <c r="C8071">
        <f t="shared" si="226"/>
        <v>1.0300151653951857</v>
      </c>
    </row>
    <row r="8072" spans="1:3" x14ac:dyDescent="0.25">
      <c r="A8072">
        <v>403.55</v>
      </c>
      <c r="B8072">
        <v>713</v>
      </c>
      <c r="C8072">
        <f t="shared" si="226"/>
        <v>1.0978125866086368</v>
      </c>
    </row>
    <row r="8073" spans="1:3" x14ac:dyDescent="0.25">
      <c r="A8073">
        <v>403.6</v>
      </c>
      <c r="B8073">
        <v>644</v>
      </c>
      <c r="C8073">
        <f t="shared" si="226"/>
        <v>0.99182208806271277</v>
      </c>
    </row>
    <row r="8074" spans="1:3" x14ac:dyDescent="0.25">
      <c r="A8074">
        <v>403.65</v>
      </c>
      <c r="B8074">
        <v>607</v>
      </c>
      <c r="C8074">
        <f t="shared" si="226"/>
        <v>0.93483612132848382</v>
      </c>
    </row>
    <row r="8075" spans="1:3" x14ac:dyDescent="0.25">
      <c r="A8075">
        <v>403.7</v>
      </c>
      <c r="B8075">
        <v>709</v>
      </c>
      <c r="C8075">
        <f t="shared" si="226"/>
        <v>1.0918751042722756</v>
      </c>
    </row>
    <row r="8076" spans="1:3" x14ac:dyDescent="0.25">
      <c r="A8076">
        <v>403.75</v>
      </c>
      <c r="B8076">
        <v>672</v>
      </c>
      <c r="C8076">
        <f t="shared" si="226"/>
        <v>1.0352264557872035</v>
      </c>
    </row>
    <row r="8077" spans="1:3" x14ac:dyDescent="0.25">
      <c r="A8077">
        <v>403.8</v>
      </c>
      <c r="B8077">
        <v>699</v>
      </c>
      <c r="C8077">
        <f t="shared" si="226"/>
        <v>1.0769199165990488</v>
      </c>
    </row>
    <row r="8078" spans="1:3" x14ac:dyDescent="0.25">
      <c r="A8078">
        <v>403.85</v>
      </c>
      <c r="B8078">
        <v>656</v>
      </c>
      <c r="C8078">
        <f t="shared" si="226"/>
        <v>1.0108585106273691</v>
      </c>
    </row>
    <row r="8079" spans="1:3" x14ac:dyDescent="0.25">
      <c r="A8079">
        <v>403.9</v>
      </c>
      <c r="B8079">
        <v>660</v>
      </c>
      <c r="C8079">
        <f t="shared" si="226"/>
        <v>1.017077136054614</v>
      </c>
    </row>
    <row r="8080" spans="1:3" x14ac:dyDescent="0.25">
      <c r="A8080">
        <v>403.95</v>
      </c>
      <c r="B8080">
        <v>674</v>
      </c>
      <c r="C8080">
        <f t="shared" si="226"/>
        <v>1.0385528059416314</v>
      </c>
    </row>
    <row r="8081" spans="1:3" x14ac:dyDescent="0.25">
      <c r="A8081">
        <v>404</v>
      </c>
      <c r="B8081">
        <v>651</v>
      </c>
      <c r="C8081">
        <f t="shared" si="226"/>
        <v>1.0031769839455726</v>
      </c>
    </row>
    <row r="8082" spans="1:3" x14ac:dyDescent="0.25">
      <c r="A8082">
        <v>404.05</v>
      </c>
      <c r="B8082">
        <v>658</v>
      </c>
      <c r="C8082">
        <f t="shared" si="226"/>
        <v>1.0139143565958364</v>
      </c>
    </row>
    <row r="8083" spans="1:3" x14ac:dyDescent="0.25">
      <c r="A8083">
        <v>404.1</v>
      </c>
      <c r="B8083">
        <v>651</v>
      </c>
      <c r="C8083">
        <f t="shared" si="226"/>
        <v>1.0032542836081195</v>
      </c>
    </row>
    <row r="8084" spans="1:3" x14ac:dyDescent="0.25">
      <c r="A8084">
        <v>404.15</v>
      </c>
      <c r="B8084">
        <v>635</v>
      </c>
      <c r="C8084">
        <f t="shared" si="226"/>
        <v>0.97865454265238494</v>
      </c>
    </row>
    <row r="8085" spans="1:3" x14ac:dyDescent="0.25">
      <c r="A8085">
        <v>404.2</v>
      </c>
      <c r="B8085">
        <v>630</v>
      </c>
      <c r="C8085">
        <f t="shared" si="226"/>
        <v>0.97088376107012964</v>
      </c>
    </row>
    <row r="8086" spans="1:3" x14ac:dyDescent="0.25">
      <c r="A8086">
        <v>404.25</v>
      </c>
      <c r="B8086">
        <v>620</v>
      </c>
      <c r="C8086">
        <f t="shared" si="226"/>
        <v>0.95543609750584957</v>
      </c>
    </row>
    <row r="8087" spans="1:3" x14ac:dyDescent="0.25">
      <c r="A8087">
        <v>404.3</v>
      </c>
      <c r="B8087">
        <v>683</v>
      </c>
      <c r="C8087">
        <f t="shared" si="226"/>
        <v>1.0525639873116981</v>
      </c>
    </row>
    <row r="8088" spans="1:3" x14ac:dyDescent="0.25">
      <c r="A8088">
        <v>404.35</v>
      </c>
      <c r="B8088">
        <v>670</v>
      </c>
      <c r="C8088">
        <f t="shared" si="226"/>
        <v>1.0326040888039516</v>
      </c>
    </row>
    <row r="8089" spans="1:3" x14ac:dyDescent="0.25">
      <c r="A8089">
        <v>404.4</v>
      </c>
      <c r="B8089">
        <v>658</v>
      </c>
      <c r="C8089">
        <f t="shared" si="226"/>
        <v>1.0141539726168152</v>
      </c>
    </row>
    <row r="8090" spans="1:3" x14ac:dyDescent="0.25">
      <c r="A8090">
        <v>404.45</v>
      </c>
      <c r="B8090">
        <v>649</v>
      </c>
      <c r="C8090">
        <f t="shared" si="226"/>
        <v>1.0002337474859302</v>
      </c>
    </row>
    <row r="8091" spans="1:3" x14ac:dyDescent="0.25">
      <c r="A8091">
        <v>404.5</v>
      </c>
      <c r="B8091">
        <v>663</v>
      </c>
      <c r="C8091">
        <f t="shared" si="226"/>
        <v>1.0218366859406265</v>
      </c>
    </row>
    <row r="8092" spans="1:3" x14ac:dyDescent="0.25">
      <c r="A8092">
        <v>404.55</v>
      </c>
      <c r="B8092">
        <v>689</v>
      </c>
      <c r="C8092">
        <f t="shared" si="226"/>
        <v>1.062015105584956</v>
      </c>
    </row>
    <row r="8093" spans="1:3" x14ac:dyDescent="0.25">
      <c r="A8093">
        <v>404.6</v>
      </c>
      <c r="B8093">
        <v>703</v>
      </c>
      <c r="C8093">
        <f t="shared" si="226"/>
        <v>1.0837532084798935</v>
      </c>
    </row>
    <row r="8094" spans="1:3" x14ac:dyDescent="0.25">
      <c r="A8094">
        <v>404.65</v>
      </c>
      <c r="B8094">
        <v>619</v>
      </c>
      <c r="C8094">
        <f t="shared" si="226"/>
        <v>0.95439267322458288</v>
      </c>
    </row>
    <row r="8095" spans="1:3" x14ac:dyDescent="0.25">
      <c r="A8095">
        <v>404.7</v>
      </c>
      <c r="B8095">
        <v>672</v>
      </c>
      <c r="C8095">
        <f t="shared" si="226"/>
        <v>1.0360590697566854</v>
      </c>
    </row>
    <row r="8096" spans="1:3" x14ac:dyDescent="0.25">
      <c r="A8096">
        <v>404.75</v>
      </c>
      <c r="B8096">
        <v>690</v>
      </c>
      <c r="C8096">
        <f t="shared" si="226"/>
        <v>1.0639856284839746</v>
      </c>
    </row>
    <row r="8097" spans="1:3" x14ac:dyDescent="0.25">
      <c r="A8097">
        <v>404.8</v>
      </c>
      <c r="B8097">
        <v>684</v>
      </c>
      <c r="C8097">
        <f t="shared" si="226"/>
        <v>1.0549559021235357</v>
      </c>
    </row>
    <row r="8098" spans="1:3" x14ac:dyDescent="0.25">
      <c r="A8098">
        <v>404.85</v>
      </c>
      <c r="B8098">
        <v>619</v>
      </c>
      <c r="C8098">
        <f t="shared" si="226"/>
        <v>0.95492516667480865</v>
      </c>
    </row>
    <row r="8099" spans="1:3" x14ac:dyDescent="0.25">
      <c r="A8099">
        <v>404.9</v>
      </c>
      <c r="B8099">
        <v>690</v>
      </c>
      <c r="C8099">
        <f t="shared" si="226"/>
        <v>1.0644616369568738</v>
      </c>
    </row>
    <row r="8100" spans="1:3" x14ac:dyDescent="0.25">
      <c r="A8100">
        <v>404.95</v>
      </c>
      <c r="B8100">
        <v>666</v>
      </c>
      <c r="C8100">
        <f t="shared" si="226"/>
        <v>1.0276852649581443</v>
      </c>
    </row>
    <row r="8101" spans="1:3" x14ac:dyDescent="0.25">
      <c r="A8101">
        <v>405</v>
      </c>
      <c r="B8101">
        <v>639</v>
      </c>
      <c r="C8101">
        <f t="shared" si="226"/>
        <v>0.9861593030523611</v>
      </c>
    </row>
    <row r="8102" spans="1:3" x14ac:dyDescent="0.25">
      <c r="A8102">
        <v>405.05</v>
      </c>
      <c r="B8102">
        <v>651</v>
      </c>
      <c r="C8102">
        <f t="shared" si="226"/>
        <v>1.0047252439146728</v>
      </c>
    </row>
    <row r="8103" spans="1:3" x14ac:dyDescent="0.25">
      <c r="A8103">
        <v>405.1</v>
      </c>
      <c r="B8103">
        <v>597</v>
      </c>
      <c r="C8103">
        <f t="shared" si="226"/>
        <v>0.92136027964904965</v>
      </c>
    </row>
    <row r="8104" spans="1:3" x14ac:dyDescent="0.25">
      <c r="A8104">
        <v>405.15</v>
      </c>
      <c r="B8104">
        <v>635</v>
      </c>
      <c r="C8104">
        <f t="shared" si="226"/>
        <v>0.9799458329153774</v>
      </c>
    </row>
    <row r="8105" spans="1:3" x14ac:dyDescent="0.25">
      <c r="A8105">
        <v>405.2</v>
      </c>
      <c r="B8105">
        <v>688</v>
      </c>
      <c r="C8105">
        <f t="shared" si="226"/>
        <v>1.0617584345236104</v>
      </c>
    </row>
    <row r="8106" spans="1:3" x14ac:dyDescent="0.25">
      <c r="A8106">
        <v>405.25</v>
      </c>
      <c r="B8106">
        <v>682</v>
      </c>
      <c r="C8106">
        <f t="shared" si="226"/>
        <v>1.0526126246633416</v>
      </c>
    </row>
    <row r="8107" spans="1:3" x14ac:dyDescent="0.25">
      <c r="A8107">
        <v>405.3</v>
      </c>
      <c r="B8107">
        <v>676</v>
      </c>
      <c r="C8107">
        <f t="shared" si="226"/>
        <v>1.0435024222325702</v>
      </c>
    </row>
    <row r="8108" spans="1:3" x14ac:dyDescent="0.25">
      <c r="A8108">
        <v>405.35</v>
      </c>
      <c r="B8108">
        <v>685</v>
      </c>
      <c r="C8108">
        <f t="shared" si="226"/>
        <v>1.0574741034626489</v>
      </c>
    </row>
    <row r="8109" spans="1:3" x14ac:dyDescent="0.25">
      <c r="A8109">
        <v>405.4</v>
      </c>
      <c r="B8109">
        <v>660</v>
      </c>
      <c r="C8109">
        <f t="shared" si="226"/>
        <v>1.0190558293338823</v>
      </c>
    </row>
    <row r="8110" spans="1:3" x14ac:dyDescent="0.25">
      <c r="A8110">
        <v>405.45</v>
      </c>
      <c r="B8110">
        <v>665</v>
      </c>
      <c r="C8110">
        <f t="shared" si="226"/>
        <v>1.0267574536415149</v>
      </c>
    </row>
    <row r="8111" spans="1:3" x14ac:dyDescent="0.25">
      <c r="A8111">
        <v>405.5</v>
      </c>
      <c r="B8111">
        <v>714</v>
      </c>
      <c r="C8111">
        <f t="shared" si="226"/>
        <v>1.1025948555868408</v>
      </c>
    </row>
    <row r="8112" spans="1:3" x14ac:dyDescent="0.25">
      <c r="A8112">
        <v>405.55</v>
      </c>
      <c r="B8112">
        <v>677</v>
      </c>
      <c r="C8112">
        <f t="shared" si="226"/>
        <v>1.0456136738056012</v>
      </c>
    </row>
    <row r="8113" spans="1:3" x14ac:dyDescent="0.25">
      <c r="A8113">
        <v>405.6</v>
      </c>
      <c r="B8113">
        <v>646</v>
      </c>
      <c r="C8113">
        <f t="shared" si="226"/>
        <v>0.99785548601689356</v>
      </c>
    </row>
    <row r="8114" spans="1:3" x14ac:dyDescent="0.25">
      <c r="A8114">
        <v>405.65</v>
      </c>
      <c r="B8114">
        <v>672</v>
      </c>
      <c r="C8114">
        <f t="shared" si="226"/>
        <v>1.038080991944059</v>
      </c>
    </row>
    <row r="8115" spans="1:3" x14ac:dyDescent="0.25">
      <c r="A8115">
        <v>405.7</v>
      </c>
      <c r="B8115">
        <v>640</v>
      </c>
      <c r="C8115">
        <f t="shared" si="226"/>
        <v>0.98871220235643087</v>
      </c>
    </row>
    <row r="8116" spans="1:3" x14ac:dyDescent="0.25">
      <c r="A8116">
        <v>405.75</v>
      </c>
      <c r="B8116">
        <v>670</v>
      </c>
      <c r="C8116">
        <f t="shared" si="226"/>
        <v>1.0350820727389765</v>
      </c>
    </row>
    <row r="8117" spans="1:3" x14ac:dyDescent="0.25">
      <c r="A8117">
        <v>405.8</v>
      </c>
      <c r="B8117">
        <v>670</v>
      </c>
      <c r="C8117">
        <f t="shared" si="226"/>
        <v>1.0351620337586425</v>
      </c>
    </row>
    <row r="8118" spans="1:3" x14ac:dyDescent="0.25">
      <c r="A8118">
        <v>405.85</v>
      </c>
      <c r="B8118">
        <v>602</v>
      </c>
      <c r="C8118">
        <f t="shared" si="226"/>
        <v>0.93018464628775988</v>
      </c>
    </row>
    <row r="8119" spans="1:3" x14ac:dyDescent="0.25">
      <c r="A8119">
        <v>405.9</v>
      </c>
      <c r="B8119">
        <v>660</v>
      </c>
      <c r="C8119">
        <f t="shared" si="226"/>
        <v>1.0196934739617667</v>
      </c>
    </row>
    <row r="8120" spans="1:3" x14ac:dyDescent="0.25">
      <c r="A8120">
        <v>405.95</v>
      </c>
      <c r="B8120">
        <v>690</v>
      </c>
      <c r="C8120">
        <f t="shared" si="226"/>
        <v>1.0661969219358427</v>
      </c>
    </row>
    <row r="8121" spans="1:3" x14ac:dyDescent="0.25">
      <c r="A8121">
        <v>406</v>
      </c>
      <c r="B8121">
        <v>702</v>
      </c>
      <c r="C8121">
        <f t="shared" si="226"/>
        <v>1.0848204972351501</v>
      </c>
    </row>
    <row r="8122" spans="1:3" x14ac:dyDescent="0.25">
      <c r="A8122">
        <v>406.05</v>
      </c>
      <c r="B8122">
        <v>639</v>
      </c>
      <c r="C8122">
        <f t="shared" si="226"/>
        <v>0.98756909635109458</v>
      </c>
    </row>
    <row r="8123" spans="1:3" x14ac:dyDescent="0.25">
      <c r="A8123">
        <v>406.1</v>
      </c>
      <c r="B8123">
        <v>612</v>
      </c>
      <c r="C8123">
        <f t="shared" si="226"/>
        <v>0.94586762489857423</v>
      </c>
    </row>
    <row r="8124" spans="1:3" x14ac:dyDescent="0.25">
      <c r="A8124">
        <v>406.15</v>
      </c>
      <c r="B8124">
        <v>665</v>
      </c>
      <c r="C8124">
        <f t="shared" si="226"/>
        <v>1.0277995301487863</v>
      </c>
    </row>
    <row r="8125" spans="1:3" x14ac:dyDescent="0.25">
      <c r="A8125">
        <v>406.2</v>
      </c>
      <c r="B8125">
        <v>670</v>
      </c>
      <c r="C8125">
        <f t="shared" si="226"/>
        <v>1.0355673595350765</v>
      </c>
    </row>
    <row r="8126" spans="1:3" x14ac:dyDescent="0.25">
      <c r="A8126">
        <v>406.25</v>
      </c>
      <c r="B8126">
        <v>654</v>
      </c>
      <c r="C8126">
        <f t="shared" si="226"/>
        <v>1.0109780259133971</v>
      </c>
    </row>
    <row r="8127" spans="1:3" x14ac:dyDescent="0.25">
      <c r="A8127">
        <v>406.3</v>
      </c>
      <c r="B8127">
        <v>641</v>
      </c>
      <c r="C8127">
        <f t="shared" si="226"/>
        <v>0.99099447300274413</v>
      </c>
    </row>
    <row r="8128" spans="1:3" x14ac:dyDescent="0.25">
      <c r="A8128">
        <v>406.35</v>
      </c>
      <c r="B8128">
        <v>637</v>
      </c>
      <c r="C8128">
        <f t="shared" si="226"/>
        <v>0.98486371156016639</v>
      </c>
    </row>
    <row r="8129" spans="1:3" x14ac:dyDescent="0.25">
      <c r="A8129">
        <v>406.4</v>
      </c>
      <c r="B8129">
        <v>571</v>
      </c>
      <c r="C8129">
        <f t="shared" si="226"/>
        <v>0.8828281422729346</v>
      </c>
    </row>
    <row r="8130" spans="1:3" x14ac:dyDescent="0.25">
      <c r="A8130">
        <v>406.45</v>
      </c>
      <c r="B8130">
        <v>665</v>
      </c>
      <c r="C8130">
        <f t="shared" si="226"/>
        <v>1.0281146850335876</v>
      </c>
    </row>
    <row r="8131" spans="1:3" x14ac:dyDescent="0.25">
      <c r="A8131">
        <v>406.5</v>
      </c>
      <c r="B8131">
        <v>614</v>
      </c>
      <c r="C8131">
        <f t="shared" ref="C8131:C8194" si="227">B8131/AVERAGE(B8131:B8730)</f>
        <v>0.9493744282235308</v>
      </c>
    </row>
    <row r="8132" spans="1:3" x14ac:dyDescent="0.25">
      <c r="A8132">
        <v>406.55</v>
      </c>
      <c r="B8132">
        <v>612</v>
      </c>
      <c r="C8132">
        <f t="shared" si="227"/>
        <v>0.94617959375088578</v>
      </c>
    </row>
    <row r="8133" spans="1:3" x14ac:dyDescent="0.25">
      <c r="A8133">
        <v>406.6</v>
      </c>
      <c r="B8133">
        <v>653</v>
      </c>
      <c r="C8133">
        <f t="shared" si="227"/>
        <v>1.0095596382282459</v>
      </c>
    </row>
    <row r="8134" spans="1:3" x14ac:dyDescent="0.25">
      <c r="A8134">
        <v>406.65</v>
      </c>
      <c r="B8134">
        <v>636</v>
      </c>
      <c r="C8134">
        <f t="shared" si="227"/>
        <v>0.98333535188511267</v>
      </c>
    </row>
    <row r="8135" spans="1:3" x14ac:dyDescent="0.25">
      <c r="A8135">
        <v>406.7</v>
      </c>
      <c r="B8135">
        <v>664</v>
      </c>
      <c r="C8135">
        <f t="shared" si="227"/>
        <v>1.0266083272777873</v>
      </c>
    </row>
    <row r="8136" spans="1:3" x14ac:dyDescent="0.25">
      <c r="A8136">
        <v>406.75</v>
      </c>
      <c r="B8136">
        <v>671</v>
      </c>
      <c r="C8136">
        <f t="shared" si="227"/>
        <v>1.0374818002602724</v>
      </c>
    </row>
    <row r="8137" spans="1:3" x14ac:dyDescent="0.25">
      <c r="A8137">
        <v>406.8</v>
      </c>
      <c r="B8137">
        <v>687</v>
      </c>
      <c r="C8137">
        <f t="shared" si="227"/>
        <v>1.0622944735946891</v>
      </c>
    </row>
    <row r="8138" spans="1:3" x14ac:dyDescent="0.25">
      <c r="A8138">
        <v>406.85</v>
      </c>
      <c r="B8138">
        <v>676</v>
      </c>
      <c r="C8138">
        <f t="shared" si="227"/>
        <v>1.0454686050108257</v>
      </c>
    </row>
    <row r="8139" spans="1:3" x14ac:dyDescent="0.25">
      <c r="A8139">
        <v>406.9</v>
      </c>
      <c r="B8139">
        <v>655</v>
      </c>
      <c r="C8139">
        <f t="shared" si="227"/>
        <v>1.0130719796663823</v>
      </c>
    </row>
    <row r="8140" spans="1:3" x14ac:dyDescent="0.25">
      <c r="A8140">
        <v>406.95</v>
      </c>
      <c r="B8140">
        <v>666</v>
      </c>
      <c r="C8140">
        <f t="shared" si="227"/>
        <v>1.0300721256708616</v>
      </c>
    </row>
    <row r="8141" spans="1:3" x14ac:dyDescent="0.25">
      <c r="A8141">
        <v>407</v>
      </c>
      <c r="B8141">
        <v>692</v>
      </c>
      <c r="C8141">
        <f t="shared" si="227"/>
        <v>1.0705362736983779</v>
      </c>
    </row>
    <row r="8142" spans="1:3" x14ac:dyDescent="0.25">
      <c r="A8142">
        <v>407.05</v>
      </c>
      <c r="B8142">
        <v>669</v>
      </c>
      <c r="C8142">
        <f t="shared" si="227"/>
        <v>1.0350722926051898</v>
      </c>
    </row>
    <row r="8143" spans="1:3" x14ac:dyDescent="0.25">
      <c r="A8143">
        <v>407.1</v>
      </c>
      <c r="B8143">
        <v>660</v>
      </c>
      <c r="C8143">
        <f t="shared" si="227"/>
        <v>1.0212528916156685</v>
      </c>
    </row>
    <row r="8144" spans="1:3" x14ac:dyDescent="0.25">
      <c r="A8144">
        <v>407.15</v>
      </c>
      <c r="B8144">
        <v>641</v>
      </c>
      <c r="C8144">
        <f t="shared" si="227"/>
        <v>0.99192225557859548</v>
      </c>
    </row>
    <row r="8145" spans="1:3" x14ac:dyDescent="0.25">
      <c r="A8145">
        <v>407.2</v>
      </c>
      <c r="B8145">
        <v>656</v>
      </c>
      <c r="C8145">
        <f t="shared" si="227"/>
        <v>1.0151027482050012</v>
      </c>
    </row>
    <row r="8146" spans="1:3" x14ac:dyDescent="0.25">
      <c r="A8146">
        <v>407.25</v>
      </c>
      <c r="B8146">
        <v>607</v>
      </c>
      <c r="C8146">
        <f t="shared" si="227"/>
        <v>0.93936431705222223</v>
      </c>
    </row>
    <row r="8147" spans="1:3" x14ac:dyDescent="0.25">
      <c r="A8147">
        <v>407.3</v>
      </c>
      <c r="B8147">
        <v>597</v>
      </c>
      <c r="C8147">
        <f t="shared" si="227"/>
        <v>0.9238435191680765</v>
      </c>
    </row>
    <row r="8148" spans="1:3" x14ac:dyDescent="0.25">
      <c r="A8148">
        <v>407.35</v>
      </c>
      <c r="B8148">
        <v>636</v>
      </c>
      <c r="C8148">
        <f t="shared" si="227"/>
        <v>0.98410119531159335</v>
      </c>
    </row>
    <row r="8149" spans="1:3" x14ac:dyDescent="0.25">
      <c r="A8149">
        <v>407.4</v>
      </c>
      <c r="B8149">
        <v>681</v>
      </c>
      <c r="C8149">
        <f t="shared" si="227"/>
        <v>1.0537527368944983</v>
      </c>
    </row>
    <row r="8150" spans="1:3" x14ac:dyDescent="0.25">
      <c r="A8150">
        <v>407.45</v>
      </c>
      <c r="B8150">
        <v>673</v>
      </c>
      <c r="C8150">
        <f t="shared" si="227"/>
        <v>1.041540386128271</v>
      </c>
    </row>
    <row r="8151" spans="1:3" x14ac:dyDescent="0.25">
      <c r="A8151">
        <v>407.5</v>
      </c>
      <c r="B8151">
        <v>616</v>
      </c>
      <c r="C8151">
        <f t="shared" si="227"/>
        <v>0.95348411246778519</v>
      </c>
    </row>
    <row r="8152" spans="1:3" x14ac:dyDescent="0.25">
      <c r="A8152">
        <v>407.55</v>
      </c>
      <c r="B8152">
        <v>671</v>
      </c>
      <c r="C8152">
        <f t="shared" si="227"/>
        <v>1.0386702131776446</v>
      </c>
    </row>
    <row r="8153" spans="1:3" x14ac:dyDescent="0.25">
      <c r="A8153">
        <v>407.6</v>
      </c>
      <c r="B8153">
        <v>621</v>
      </c>
      <c r="C8153">
        <f t="shared" si="227"/>
        <v>0.96135487566373734</v>
      </c>
    </row>
    <row r="8154" spans="1:3" x14ac:dyDescent="0.25">
      <c r="A8154">
        <v>407.65</v>
      </c>
      <c r="B8154">
        <v>622</v>
      </c>
      <c r="C8154">
        <f t="shared" si="227"/>
        <v>0.96284332898179059</v>
      </c>
    </row>
    <row r="8155" spans="1:3" x14ac:dyDescent="0.25">
      <c r="A8155">
        <v>407.7</v>
      </c>
      <c r="B8155">
        <v>638</v>
      </c>
      <c r="C8155">
        <f t="shared" si="227"/>
        <v>0.98752692610316417</v>
      </c>
    </row>
    <row r="8156" spans="1:3" x14ac:dyDescent="0.25">
      <c r="A8156">
        <v>407.75</v>
      </c>
      <c r="B8156">
        <v>639</v>
      </c>
      <c r="C8156">
        <f t="shared" si="227"/>
        <v>0.98907732551840144</v>
      </c>
    </row>
    <row r="8157" spans="1:3" x14ac:dyDescent="0.25">
      <c r="A8157">
        <v>407.8</v>
      </c>
      <c r="B8157">
        <v>633</v>
      </c>
      <c r="C8157">
        <f t="shared" si="227"/>
        <v>0.97984329730942976</v>
      </c>
    </row>
    <row r="8158" spans="1:3" x14ac:dyDescent="0.25">
      <c r="A8158">
        <v>407.85</v>
      </c>
      <c r="B8158">
        <v>605</v>
      </c>
      <c r="C8158">
        <f t="shared" si="227"/>
        <v>0.93644311559526061</v>
      </c>
    </row>
    <row r="8159" spans="1:3" x14ac:dyDescent="0.25">
      <c r="A8159">
        <v>407.9</v>
      </c>
      <c r="B8159">
        <v>670</v>
      </c>
      <c r="C8159">
        <f t="shared" si="227"/>
        <v>1.0370741095222495</v>
      </c>
    </row>
    <row r="8160" spans="1:3" x14ac:dyDescent="0.25">
      <c r="A8160">
        <v>407.95</v>
      </c>
      <c r="B8160">
        <v>630</v>
      </c>
      <c r="C8160">
        <f t="shared" si="227"/>
        <v>0.97519445841879193</v>
      </c>
    </row>
    <row r="8161" spans="1:3" x14ac:dyDescent="0.25">
      <c r="A8161">
        <v>408</v>
      </c>
      <c r="B8161">
        <v>604</v>
      </c>
      <c r="C8161">
        <f t="shared" si="227"/>
        <v>0.93500864315384813</v>
      </c>
    </row>
    <row r="8162" spans="1:3" x14ac:dyDescent="0.25">
      <c r="A8162">
        <v>408.05</v>
      </c>
      <c r="B8162">
        <v>639</v>
      </c>
      <c r="C8162">
        <f t="shared" si="227"/>
        <v>0.98917174281534681</v>
      </c>
    </row>
    <row r="8163" spans="1:3" x14ac:dyDescent="0.25">
      <c r="A8163">
        <v>408.1</v>
      </c>
      <c r="B8163">
        <v>663</v>
      </c>
      <c r="C8163">
        <f t="shared" si="227"/>
        <v>1.0263025502766991</v>
      </c>
    </row>
    <row r="8164" spans="1:3" x14ac:dyDescent="0.25">
      <c r="A8164">
        <v>408.15</v>
      </c>
      <c r="B8164">
        <v>634</v>
      </c>
      <c r="C8164">
        <f t="shared" si="227"/>
        <v>0.98147479230094425</v>
      </c>
    </row>
    <row r="8165" spans="1:3" x14ac:dyDescent="0.25">
      <c r="A8165">
        <v>408.2</v>
      </c>
      <c r="B8165">
        <v>620</v>
      </c>
      <c r="C8165">
        <f t="shared" si="227"/>
        <v>0.95976222664836586</v>
      </c>
    </row>
    <row r="8166" spans="1:3" x14ac:dyDescent="0.25">
      <c r="A8166">
        <v>408.25</v>
      </c>
      <c r="B8166">
        <v>645</v>
      </c>
      <c r="C8166">
        <f t="shared" si="227"/>
        <v>0.9984648924779731</v>
      </c>
    </row>
    <row r="8167" spans="1:3" x14ac:dyDescent="0.25">
      <c r="A8167">
        <v>408.3</v>
      </c>
      <c r="B8167">
        <v>633</v>
      </c>
      <c r="C8167">
        <f t="shared" si="227"/>
        <v>0.97993178147366455</v>
      </c>
    </row>
    <row r="8168" spans="1:3" x14ac:dyDescent="0.25">
      <c r="A8168">
        <v>408.35</v>
      </c>
      <c r="B8168">
        <v>600</v>
      </c>
      <c r="C8168">
        <f t="shared" si="227"/>
        <v>0.92883330796242347</v>
      </c>
    </row>
    <row r="8169" spans="1:3" x14ac:dyDescent="0.25">
      <c r="A8169">
        <v>408.4</v>
      </c>
      <c r="B8169">
        <v>640</v>
      </c>
      <c r="C8169">
        <f t="shared" si="227"/>
        <v>0.99065328940749131</v>
      </c>
    </row>
    <row r="8170" spans="1:3" x14ac:dyDescent="0.25">
      <c r="A8170">
        <v>408.45</v>
      </c>
      <c r="B8170">
        <v>681</v>
      </c>
      <c r="C8170">
        <f t="shared" si="227"/>
        <v>1.0540245629512688</v>
      </c>
    </row>
    <row r="8171" spans="1:3" x14ac:dyDescent="0.25">
      <c r="A8171">
        <v>408.5</v>
      </c>
      <c r="B8171">
        <v>639</v>
      </c>
      <c r="C8171">
        <f t="shared" si="227"/>
        <v>0.98909773854179039</v>
      </c>
    </row>
    <row r="8172" spans="1:3" x14ac:dyDescent="0.25">
      <c r="A8172">
        <v>408.55</v>
      </c>
      <c r="B8172">
        <v>620</v>
      </c>
      <c r="C8172">
        <f t="shared" si="227"/>
        <v>0.95978698921013661</v>
      </c>
    </row>
    <row r="8173" spans="1:3" x14ac:dyDescent="0.25">
      <c r="A8173">
        <v>408.6</v>
      </c>
      <c r="B8173">
        <v>622</v>
      </c>
      <c r="C8173">
        <f t="shared" si="227"/>
        <v>0.96285078134876512</v>
      </c>
    </row>
    <row r="8174" spans="1:3" x14ac:dyDescent="0.25">
      <c r="A8174">
        <v>408.65</v>
      </c>
      <c r="B8174">
        <v>652</v>
      </c>
      <c r="C8174">
        <f t="shared" si="227"/>
        <v>1.0092020029254476</v>
      </c>
    </row>
    <row r="8175" spans="1:3" x14ac:dyDescent="0.25">
      <c r="A8175">
        <v>408.7</v>
      </c>
      <c r="B8175">
        <v>653</v>
      </c>
      <c r="C8175">
        <f t="shared" si="227"/>
        <v>1.0108698176151418</v>
      </c>
    </row>
    <row r="8176" spans="1:3" x14ac:dyDescent="0.25">
      <c r="A8176">
        <v>408.75</v>
      </c>
      <c r="B8176">
        <v>657</v>
      </c>
      <c r="C8176">
        <f t="shared" si="227"/>
        <v>1.0170304876947567</v>
      </c>
    </row>
    <row r="8177" spans="1:3" x14ac:dyDescent="0.25">
      <c r="A8177">
        <v>408.8</v>
      </c>
      <c r="B8177">
        <v>643</v>
      </c>
      <c r="C8177">
        <f t="shared" si="227"/>
        <v>0.99543565145819191</v>
      </c>
    </row>
    <row r="8178" spans="1:3" x14ac:dyDescent="0.25">
      <c r="A8178">
        <v>408.85</v>
      </c>
      <c r="B8178">
        <v>671</v>
      </c>
      <c r="C8178">
        <f t="shared" si="227"/>
        <v>1.0387827715838984</v>
      </c>
    </row>
    <row r="8179" spans="1:3" x14ac:dyDescent="0.25">
      <c r="A8179">
        <v>408.9</v>
      </c>
      <c r="B8179">
        <v>637</v>
      </c>
      <c r="C8179">
        <f t="shared" si="227"/>
        <v>0.9861876956184058</v>
      </c>
    </row>
    <row r="8180" spans="1:3" x14ac:dyDescent="0.25">
      <c r="A8180">
        <v>408.95</v>
      </c>
      <c r="B8180">
        <v>644</v>
      </c>
      <c r="C8180">
        <f t="shared" si="227"/>
        <v>0.99698376289125279</v>
      </c>
    </row>
    <row r="8181" spans="1:3" x14ac:dyDescent="0.25">
      <c r="A8181">
        <v>409</v>
      </c>
      <c r="B8181">
        <v>677</v>
      </c>
      <c r="C8181">
        <f t="shared" si="227"/>
        <v>1.048185029688254</v>
      </c>
    </row>
    <row r="8182" spans="1:3" x14ac:dyDescent="0.25">
      <c r="A8182">
        <v>409.05</v>
      </c>
      <c r="B8182">
        <v>671</v>
      </c>
      <c r="C8182">
        <f t="shared" si="227"/>
        <v>1.0390186873678968</v>
      </c>
    </row>
    <row r="8183" spans="1:3" x14ac:dyDescent="0.25">
      <c r="A8183">
        <v>409.1</v>
      </c>
      <c r="B8183">
        <v>589</v>
      </c>
      <c r="C8183">
        <f t="shared" si="227"/>
        <v>0.91210827607922484</v>
      </c>
    </row>
    <row r="8184" spans="1:3" x14ac:dyDescent="0.25">
      <c r="A8184">
        <v>409.15</v>
      </c>
      <c r="B8184">
        <v>611</v>
      </c>
      <c r="C8184">
        <f t="shared" si="227"/>
        <v>0.94602057194762568</v>
      </c>
    </row>
    <row r="8185" spans="1:3" x14ac:dyDescent="0.25">
      <c r="A8185">
        <v>409.2</v>
      </c>
      <c r="B8185">
        <v>666</v>
      </c>
      <c r="C8185">
        <f t="shared" si="227"/>
        <v>1.0310741387718452</v>
      </c>
    </row>
    <row r="8186" spans="1:3" x14ac:dyDescent="0.25">
      <c r="A8186">
        <v>409.25</v>
      </c>
      <c r="B8186">
        <v>679</v>
      </c>
      <c r="C8186">
        <f t="shared" si="227"/>
        <v>1.0512897265717736</v>
      </c>
    </row>
    <row r="8187" spans="1:3" x14ac:dyDescent="0.25">
      <c r="A8187">
        <v>409.3</v>
      </c>
      <c r="B8187">
        <v>652</v>
      </c>
      <c r="C8187">
        <f t="shared" si="227"/>
        <v>1.009592678904623</v>
      </c>
    </row>
    <row r="8188" spans="1:3" x14ac:dyDescent="0.25">
      <c r="A8188">
        <v>409.35</v>
      </c>
      <c r="B8188">
        <v>656</v>
      </c>
      <c r="C8188">
        <f t="shared" si="227"/>
        <v>1.0159254575020003</v>
      </c>
    </row>
    <row r="8189" spans="1:3" x14ac:dyDescent="0.25">
      <c r="A8189">
        <v>409.4</v>
      </c>
      <c r="B8189">
        <v>617</v>
      </c>
      <c r="C8189">
        <f t="shared" si="227"/>
        <v>0.95555951339254597</v>
      </c>
    </row>
    <row r="8190" spans="1:3" x14ac:dyDescent="0.25">
      <c r="A8190">
        <v>409.45</v>
      </c>
      <c r="B8190">
        <v>647</v>
      </c>
      <c r="C8190">
        <f t="shared" si="227"/>
        <v>1.001920218037661</v>
      </c>
    </row>
    <row r="8191" spans="1:3" x14ac:dyDescent="0.25">
      <c r="A8191">
        <v>409.5</v>
      </c>
      <c r="B8191">
        <v>623</v>
      </c>
      <c r="C8191">
        <f t="shared" si="227"/>
        <v>0.96488669421764939</v>
      </c>
    </row>
    <row r="8192" spans="1:3" x14ac:dyDescent="0.25">
      <c r="A8192">
        <v>409.55</v>
      </c>
      <c r="B8192">
        <v>628</v>
      </c>
      <c r="C8192">
        <f t="shared" si="227"/>
        <v>0.97262303629783753</v>
      </c>
    </row>
    <row r="8193" spans="1:3" x14ac:dyDescent="0.25">
      <c r="A8193">
        <v>409.6</v>
      </c>
      <c r="B8193">
        <v>632</v>
      </c>
      <c r="C8193">
        <f t="shared" si="227"/>
        <v>0.97882314070066401</v>
      </c>
    </row>
    <row r="8194" spans="1:3" x14ac:dyDescent="0.25">
      <c r="A8194">
        <v>409.65</v>
      </c>
      <c r="B8194">
        <v>578</v>
      </c>
      <c r="C8194">
        <f t="shared" si="227"/>
        <v>0.89526577880120095</v>
      </c>
    </row>
    <row r="8195" spans="1:3" x14ac:dyDescent="0.25">
      <c r="A8195">
        <v>409.7</v>
      </c>
      <c r="B8195">
        <v>655</v>
      </c>
      <c r="C8195">
        <f t="shared" ref="C8195:C8258" si="228">B8195/AVERAGE(B8195:B8794)</f>
        <v>1.0145365271872555</v>
      </c>
    </row>
    <row r="8196" spans="1:3" x14ac:dyDescent="0.25">
      <c r="A8196">
        <v>409.75</v>
      </c>
      <c r="B8196">
        <v>651</v>
      </c>
      <c r="C8196">
        <f t="shared" si="228"/>
        <v>1.0084189818221247</v>
      </c>
    </row>
    <row r="8197" spans="1:3" x14ac:dyDescent="0.25">
      <c r="A8197">
        <v>409.8</v>
      </c>
      <c r="B8197">
        <v>675</v>
      </c>
      <c r="C8197">
        <f t="shared" si="228"/>
        <v>1.0457172070829912</v>
      </c>
    </row>
    <row r="8198" spans="1:3" x14ac:dyDescent="0.25">
      <c r="A8198">
        <v>409.85</v>
      </c>
      <c r="B8198">
        <v>665</v>
      </c>
      <c r="C8198">
        <f t="shared" si="228"/>
        <v>1.0304485937863175</v>
      </c>
    </row>
    <row r="8199" spans="1:3" x14ac:dyDescent="0.25">
      <c r="A8199">
        <v>409.9</v>
      </c>
      <c r="B8199">
        <v>631</v>
      </c>
      <c r="C8199">
        <f t="shared" si="228"/>
        <v>0.97790290710438976</v>
      </c>
    </row>
    <row r="8200" spans="1:3" x14ac:dyDescent="0.25">
      <c r="A8200">
        <v>409.95</v>
      </c>
      <c r="B8200">
        <v>663</v>
      </c>
      <c r="C8200">
        <f t="shared" si="228"/>
        <v>1.0275989625848583</v>
      </c>
    </row>
    <row r="8201" spans="1:3" x14ac:dyDescent="0.25">
      <c r="A8201">
        <v>410</v>
      </c>
      <c r="B8201">
        <v>657</v>
      </c>
      <c r="C8201">
        <f t="shared" si="228"/>
        <v>1.0182967939925138</v>
      </c>
    </row>
    <row r="8202" spans="1:3" x14ac:dyDescent="0.25">
      <c r="A8202">
        <v>410.05</v>
      </c>
      <c r="B8202">
        <v>657</v>
      </c>
      <c r="C8202">
        <f t="shared" si="228"/>
        <v>1.0184730654954139</v>
      </c>
    </row>
    <row r="8203" spans="1:3" x14ac:dyDescent="0.25">
      <c r="A8203">
        <v>410.1</v>
      </c>
      <c r="B8203">
        <v>613</v>
      </c>
      <c r="C8203">
        <f t="shared" si="228"/>
        <v>0.95038514112366634</v>
      </c>
    </row>
    <row r="8204" spans="1:3" x14ac:dyDescent="0.25">
      <c r="A8204">
        <v>410.15</v>
      </c>
      <c r="B8204">
        <v>591</v>
      </c>
      <c r="C8204">
        <f t="shared" si="228"/>
        <v>0.9162980113283995</v>
      </c>
    </row>
    <row r="8205" spans="1:3" x14ac:dyDescent="0.25">
      <c r="A8205">
        <v>410.2</v>
      </c>
      <c r="B8205">
        <v>684</v>
      </c>
      <c r="C8205">
        <f t="shared" si="228"/>
        <v>1.0604075747827637</v>
      </c>
    </row>
    <row r="8206" spans="1:3" x14ac:dyDescent="0.25">
      <c r="A8206">
        <v>410.25</v>
      </c>
      <c r="B8206">
        <v>691</v>
      </c>
      <c r="C8206">
        <f t="shared" si="228"/>
        <v>1.0713953464333337</v>
      </c>
    </row>
    <row r="8207" spans="1:3" x14ac:dyDescent="0.25">
      <c r="A8207">
        <v>410.3</v>
      </c>
      <c r="B8207">
        <v>681</v>
      </c>
      <c r="C8207">
        <f t="shared" si="228"/>
        <v>1.0560158790052878</v>
      </c>
    </row>
    <row r="8208" spans="1:3" x14ac:dyDescent="0.25">
      <c r="A8208">
        <v>410.35</v>
      </c>
      <c r="B8208">
        <v>619</v>
      </c>
      <c r="C8208">
        <f t="shared" si="228"/>
        <v>0.96004714932688129</v>
      </c>
    </row>
    <row r="8209" spans="1:3" x14ac:dyDescent="0.25">
      <c r="A8209">
        <v>410.4</v>
      </c>
      <c r="B8209">
        <v>562</v>
      </c>
      <c r="C8209">
        <f t="shared" si="228"/>
        <v>0.87156105579851739</v>
      </c>
    </row>
    <row r="8210" spans="1:3" x14ac:dyDescent="0.25">
      <c r="A8210">
        <v>410.45</v>
      </c>
      <c r="B8210">
        <v>655</v>
      </c>
      <c r="C8210">
        <f t="shared" si="228"/>
        <v>1.0155274928874314</v>
      </c>
    </row>
    <row r="8211" spans="1:3" x14ac:dyDescent="0.25">
      <c r="A8211">
        <v>410.5</v>
      </c>
      <c r="B8211">
        <v>590</v>
      </c>
      <c r="C8211">
        <f t="shared" si="228"/>
        <v>0.91472395491496172</v>
      </c>
    </row>
    <row r="8212" spans="1:3" x14ac:dyDescent="0.25">
      <c r="A8212">
        <v>410.55</v>
      </c>
      <c r="B8212">
        <v>666</v>
      </c>
      <c r="C8212">
        <f t="shared" si="228"/>
        <v>1.0324274187505975</v>
      </c>
    </row>
    <row r="8213" spans="1:3" x14ac:dyDescent="0.25">
      <c r="A8213">
        <v>410.6</v>
      </c>
      <c r="B8213">
        <v>640</v>
      </c>
      <c r="C8213">
        <f t="shared" si="228"/>
        <v>0.99214807810065642</v>
      </c>
    </row>
    <row r="8214" spans="1:3" x14ac:dyDescent="0.25">
      <c r="A8214">
        <v>410.65</v>
      </c>
      <c r="B8214">
        <v>659</v>
      </c>
      <c r="C8214">
        <f t="shared" si="228"/>
        <v>1.0216051137097648</v>
      </c>
    </row>
    <row r="8215" spans="1:3" x14ac:dyDescent="0.25">
      <c r="A8215">
        <v>410.7</v>
      </c>
      <c r="B8215">
        <v>693</v>
      </c>
      <c r="C8215">
        <f t="shared" si="228"/>
        <v>1.0744852393946911</v>
      </c>
    </row>
    <row r="8216" spans="1:3" x14ac:dyDescent="0.25">
      <c r="A8216">
        <v>410.75</v>
      </c>
      <c r="B8216">
        <v>634</v>
      </c>
      <c r="C8216">
        <f t="shared" si="228"/>
        <v>0.98313372582871139</v>
      </c>
    </row>
    <row r="8217" spans="1:3" x14ac:dyDescent="0.25">
      <c r="A8217">
        <v>410.8</v>
      </c>
      <c r="B8217">
        <v>628</v>
      </c>
      <c r="C8217">
        <f t="shared" si="228"/>
        <v>0.97376922082956463</v>
      </c>
    </row>
    <row r="8218" spans="1:3" x14ac:dyDescent="0.25">
      <c r="A8218">
        <v>410.85</v>
      </c>
      <c r="B8218">
        <v>629</v>
      </c>
      <c r="C8218">
        <f t="shared" si="228"/>
        <v>0.97533493218656964</v>
      </c>
    </row>
    <row r="8219" spans="1:3" x14ac:dyDescent="0.25">
      <c r="A8219">
        <v>410.9</v>
      </c>
      <c r="B8219">
        <v>655</v>
      </c>
      <c r="C8219">
        <f t="shared" si="228"/>
        <v>1.0155694812326377</v>
      </c>
    </row>
    <row r="8220" spans="1:3" x14ac:dyDescent="0.25">
      <c r="A8220">
        <v>410.95</v>
      </c>
      <c r="B8220">
        <v>665</v>
      </c>
      <c r="C8220">
        <f t="shared" si="228"/>
        <v>1.0311809477043947</v>
      </c>
    </row>
    <row r="8221" spans="1:3" x14ac:dyDescent="0.25">
      <c r="A8221">
        <v>411</v>
      </c>
      <c r="B8221">
        <v>660</v>
      </c>
      <c r="C8221">
        <f t="shared" si="228"/>
        <v>1.0235229349261692</v>
      </c>
    </row>
    <row r="8222" spans="1:3" x14ac:dyDescent="0.25">
      <c r="A8222">
        <v>411.05</v>
      </c>
      <c r="B8222">
        <v>681</v>
      </c>
      <c r="C8222">
        <f t="shared" si="228"/>
        <v>1.0563243737930212</v>
      </c>
    </row>
    <row r="8223" spans="1:3" x14ac:dyDescent="0.25">
      <c r="A8223">
        <v>411.1</v>
      </c>
      <c r="B8223">
        <v>665</v>
      </c>
      <c r="C8223">
        <f t="shared" si="228"/>
        <v>1.0316502007710227</v>
      </c>
    </row>
    <row r="8224" spans="1:3" x14ac:dyDescent="0.25">
      <c r="A8224">
        <v>411.15</v>
      </c>
      <c r="B8224">
        <v>652</v>
      </c>
      <c r="C8224">
        <f t="shared" si="228"/>
        <v>1.0115636830020067</v>
      </c>
    </row>
    <row r="8225" spans="1:3" x14ac:dyDescent="0.25">
      <c r="A8225">
        <v>411.2</v>
      </c>
      <c r="B8225">
        <v>633</v>
      </c>
      <c r="C8225">
        <f t="shared" si="228"/>
        <v>0.98217194991388534</v>
      </c>
    </row>
    <row r="8226" spans="1:3" x14ac:dyDescent="0.25">
      <c r="A8226">
        <v>411.25</v>
      </c>
      <c r="B8226">
        <v>663</v>
      </c>
      <c r="C8226">
        <f t="shared" si="228"/>
        <v>1.0287496476441944</v>
      </c>
    </row>
    <row r="8227" spans="1:3" x14ac:dyDescent="0.25">
      <c r="A8227">
        <v>411.3</v>
      </c>
      <c r="B8227">
        <v>642</v>
      </c>
      <c r="C8227">
        <f t="shared" si="228"/>
        <v>0.99620346136737448</v>
      </c>
    </row>
    <row r="8228" spans="1:3" x14ac:dyDescent="0.25">
      <c r="A8228">
        <v>411.35</v>
      </c>
      <c r="B8228">
        <v>630</v>
      </c>
      <c r="C8228">
        <f t="shared" si="228"/>
        <v>0.9775954771984906</v>
      </c>
    </row>
    <row r="8229" spans="1:3" x14ac:dyDescent="0.25">
      <c r="A8229">
        <v>411.4</v>
      </c>
      <c r="B8229">
        <v>643</v>
      </c>
      <c r="C8229">
        <f t="shared" si="228"/>
        <v>0.99778614582471248</v>
      </c>
    </row>
    <row r="8230" spans="1:3" x14ac:dyDescent="0.25">
      <c r="A8230">
        <v>411.45</v>
      </c>
      <c r="B8230">
        <v>668</v>
      </c>
      <c r="C8230">
        <f t="shared" si="228"/>
        <v>1.0366687962175039</v>
      </c>
    </row>
    <row r="8231" spans="1:3" x14ac:dyDescent="0.25">
      <c r="A8231">
        <v>411.5</v>
      </c>
      <c r="B8231">
        <v>655</v>
      </c>
      <c r="C8231">
        <f t="shared" si="228"/>
        <v>1.0165835034105988</v>
      </c>
    </row>
    <row r="8232" spans="1:3" x14ac:dyDescent="0.25">
      <c r="A8232">
        <v>411.55</v>
      </c>
      <c r="B8232">
        <v>636</v>
      </c>
      <c r="C8232">
        <f t="shared" si="228"/>
        <v>0.98709737498318617</v>
      </c>
    </row>
    <row r="8233" spans="1:3" x14ac:dyDescent="0.25">
      <c r="A8233">
        <v>411.6</v>
      </c>
      <c r="B8233">
        <v>661</v>
      </c>
      <c r="C8233">
        <f t="shared" si="228"/>
        <v>1.0260098410021059</v>
      </c>
    </row>
    <row r="8234" spans="1:3" x14ac:dyDescent="0.25">
      <c r="A8234">
        <v>411.65</v>
      </c>
      <c r="B8234">
        <v>694</v>
      </c>
      <c r="C8234">
        <f t="shared" si="228"/>
        <v>1.0773302700311247</v>
      </c>
    </row>
    <row r="8235" spans="1:3" x14ac:dyDescent="0.25">
      <c r="A8235">
        <v>411.7</v>
      </c>
      <c r="B8235">
        <v>680</v>
      </c>
      <c r="C8235">
        <f t="shared" si="228"/>
        <v>1.0558650977063402</v>
      </c>
    </row>
    <row r="8236" spans="1:3" x14ac:dyDescent="0.25">
      <c r="A8236">
        <v>411.75</v>
      </c>
      <c r="B8236">
        <v>648</v>
      </c>
      <c r="C8236">
        <f t="shared" si="228"/>
        <v>1.0064169434226977</v>
      </c>
    </row>
    <row r="8237" spans="1:3" x14ac:dyDescent="0.25">
      <c r="A8237">
        <v>411.8</v>
      </c>
      <c r="B8237">
        <v>628</v>
      </c>
      <c r="C8237">
        <f t="shared" si="228"/>
        <v>0.97536984067406129</v>
      </c>
    </row>
    <row r="8238" spans="1:3" x14ac:dyDescent="0.25">
      <c r="A8238">
        <v>411.85</v>
      </c>
      <c r="B8238">
        <v>692</v>
      </c>
      <c r="C8238">
        <f t="shared" si="228"/>
        <v>1.0748095397112614</v>
      </c>
    </row>
    <row r="8239" spans="1:3" x14ac:dyDescent="0.25">
      <c r="A8239">
        <v>411.9</v>
      </c>
      <c r="B8239">
        <v>678</v>
      </c>
      <c r="C8239">
        <f t="shared" si="228"/>
        <v>1.0531902499644017</v>
      </c>
    </row>
    <row r="8240" spans="1:3" x14ac:dyDescent="0.25">
      <c r="A8240">
        <v>411.95</v>
      </c>
      <c r="B8240">
        <v>679</v>
      </c>
      <c r="C8240">
        <f t="shared" si="228"/>
        <v>1.0548501356753732</v>
      </c>
    </row>
    <row r="8241" spans="1:3" x14ac:dyDescent="0.25">
      <c r="A8241">
        <v>412</v>
      </c>
      <c r="B8241">
        <v>683</v>
      </c>
      <c r="C8241">
        <f t="shared" si="228"/>
        <v>1.0611741796486576</v>
      </c>
    </row>
    <row r="8242" spans="1:3" x14ac:dyDescent="0.25">
      <c r="A8242">
        <v>412.05</v>
      </c>
      <c r="B8242">
        <v>686</v>
      </c>
      <c r="C8242">
        <f t="shared" si="228"/>
        <v>1.0659953692912529</v>
      </c>
    </row>
    <row r="8243" spans="1:3" x14ac:dyDescent="0.25">
      <c r="A8243">
        <v>412.1</v>
      </c>
      <c r="B8243">
        <v>642</v>
      </c>
      <c r="C8243">
        <f t="shared" si="228"/>
        <v>0.99782147492105766</v>
      </c>
    </row>
    <row r="8244" spans="1:3" x14ac:dyDescent="0.25">
      <c r="A8244">
        <v>412.15</v>
      </c>
      <c r="B8244">
        <v>637</v>
      </c>
      <c r="C8244">
        <f t="shared" si="228"/>
        <v>0.9901374845533889</v>
      </c>
    </row>
    <row r="8245" spans="1:3" x14ac:dyDescent="0.25">
      <c r="A8245">
        <v>412.2</v>
      </c>
      <c r="B8245">
        <v>662</v>
      </c>
      <c r="C8245">
        <f t="shared" si="228"/>
        <v>1.0290608653749</v>
      </c>
    </row>
    <row r="8246" spans="1:3" x14ac:dyDescent="0.25">
      <c r="A8246">
        <v>412.25</v>
      </c>
      <c r="B8246">
        <v>633</v>
      </c>
      <c r="C8246">
        <f t="shared" si="228"/>
        <v>0.98419279606115584</v>
      </c>
    </row>
    <row r="8247" spans="1:3" x14ac:dyDescent="0.25">
      <c r="A8247">
        <v>412.3</v>
      </c>
      <c r="B8247">
        <v>582</v>
      </c>
      <c r="C8247">
        <f t="shared" si="228"/>
        <v>0.90489295209664633</v>
      </c>
    </row>
    <row r="8248" spans="1:3" x14ac:dyDescent="0.25">
      <c r="A8248">
        <v>412.35</v>
      </c>
      <c r="B8248">
        <v>660</v>
      </c>
      <c r="C8248">
        <f t="shared" si="228"/>
        <v>1.0261592879076458</v>
      </c>
    </row>
    <row r="8249" spans="1:3" x14ac:dyDescent="0.25">
      <c r="A8249">
        <v>412.4</v>
      </c>
      <c r="B8249">
        <v>678</v>
      </c>
      <c r="C8249">
        <f t="shared" si="228"/>
        <v>1.054211013239833</v>
      </c>
    </row>
    <row r="8250" spans="1:3" x14ac:dyDescent="0.25">
      <c r="A8250">
        <v>412.45</v>
      </c>
      <c r="B8250">
        <v>628</v>
      </c>
      <c r="C8250">
        <f t="shared" si="228"/>
        <v>0.97653263531637524</v>
      </c>
    </row>
    <row r="8251" spans="1:3" x14ac:dyDescent="0.25">
      <c r="A8251">
        <v>412.5</v>
      </c>
      <c r="B8251">
        <v>627</v>
      </c>
      <c r="C8251">
        <f t="shared" si="228"/>
        <v>0.97502565856996248</v>
      </c>
    </row>
    <row r="8252" spans="1:3" x14ac:dyDescent="0.25">
      <c r="A8252">
        <v>412.55</v>
      </c>
      <c r="B8252">
        <v>610</v>
      </c>
      <c r="C8252">
        <f t="shared" si="228"/>
        <v>0.94855022132838496</v>
      </c>
    </row>
    <row r="8253" spans="1:3" x14ac:dyDescent="0.25">
      <c r="A8253">
        <v>412.6</v>
      </c>
      <c r="B8253">
        <v>639</v>
      </c>
      <c r="C8253">
        <f t="shared" si="228"/>
        <v>0.99364523185055409</v>
      </c>
    </row>
    <row r="8254" spans="1:3" x14ac:dyDescent="0.25">
      <c r="A8254">
        <v>412.65</v>
      </c>
      <c r="B8254">
        <v>675</v>
      </c>
      <c r="C8254">
        <f t="shared" si="228"/>
        <v>1.0496878150683335</v>
      </c>
    </row>
    <row r="8255" spans="1:3" x14ac:dyDescent="0.25">
      <c r="A8255">
        <v>412.7</v>
      </c>
      <c r="B8255">
        <v>639</v>
      </c>
      <c r="C8255">
        <f t="shared" si="228"/>
        <v>0.99382295228146389</v>
      </c>
    </row>
    <row r="8256" spans="1:3" x14ac:dyDescent="0.25">
      <c r="A8256">
        <v>412.75</v>
      </c>
      <c r="B8256">
        <v>664</v>
      </c>
      <c r="C8256">
        <f t="shared" si="228"/>
        <v>1.0327156221567271</v>
      </c>
    </row>
    <row r="8257" spans="1:3" x14ac:dyDescent="0.25">
      <c r="A8257">
        <v>412.8</v>
      </c>
      <c r="B8257">
        <v>676</v>
      </c>
      <c r="C8257">
        <f t="shared" si="228"/>
        <v>1.0515863241924486</v>
      </c>
    </row>
    <row r="8258" spans="1:3" x14ac:dyDescent="0.25">
      <c r="A8258">
        <v>412.85</v>
      </c>
      <c r="B8258">
        <v>660</v>
      </c>
      <c r="C8258">
        <f t="shared" si="228"/>
        <v>1.026893724279035</v>
      </c>
    </row>
    <row r="8259" spans="1:3" x14ac:dyDescent="0.25">
      <c r="A8259">
        <v>412.9</v>
      </c>
      <c r="B8259">
        <v>694</v>
      </c>
      <c r="C8259">
        <f t="shared" ref="C8259:C8322" si="229">B8259/AVERAGE(B8259:B8858)</f>
        <v>1.0798419136333932</v>
      </c>
    </row>
    <row r="8260" spans="1:3" x14ac:dyDescent="0.25">
      <c r="A8260">
        <v>412.95</v>
      </c>
      <c r="B8260">
        <v>686</v>
      </c>
      <c r="C8260">
        <f t="shared" si="229"/>
        <v>1.0674882903070195</v>
      </c>
    </row>
    <row r="8261" spans="1:3" x14ac:dyDescent="0.25">
      <c r="A8261">
        <v>413</v>
      </c>
      <c r="B8261">
        <v>722</v>
      </c>
      <c r="C8261">
        <f t="shared" si="229"/>
        <v>1.123633392558393</v>
      </c>
    </row>
    <row r="8262" spans="1:3" x14ac:dyDescent="0.25">
      <c r="A8262">
        <v>413.05</v>
      </c>
      <c r="B8262">
        <v>664</v>
      </c>
      <c r="C8262">
        <f t="shared" si="229"/>
        <v>1.0335273791364443</v>
      </c>
    </row>
    <row r="8263" spans="1:3" x14ac:dyDescent="0.25">
      <c r="A8263">
        <v>413.1</v>
      </c>
      <c r="B8263">
        <v>679</v>
      </c>
      <c r="C8263">
        <f t="shared" si="229"/>
        <v>1.0569765903294686</v>
      </c>
    </row>
    <row r="8264" spans="1:3" x14ac:dyDescent="0.25">
      <c r="A8264">
        <v>413.15</v>
      </c>
      <c r="B8264">
        <v>685</v>
      </c>
      <c r="C8264">
        <f t="shared" si="229"/>
        <v>1.0663691557262207</v>
      </c>
    </row>
    <row r="8265" spans="1:3" x14ac:dyDescent="0.25">
      <c r="A8265">
        <v>413.2</v>
      </c>
      <c r="B8265">
        <v>685</v>
      </c>
      <c r="C8265">
        <f t="shared" si="229"/>
        <v>1.0664410966439539</v>
      </c>
    </row>
    <row r="8266" spans="1:3" x14ac:dyDescent="0.25">
      <c r="A8266">
        <v>413.25</v>
      </c>
      <c r="B8266">
        <v>677</v>
      </c>
      <c r="C8266">
        <f t="shared" si="229"/>
        <v>1.0541258048024746</v>
      </c>
    </row>
    <row r="8267" spans="1:3" x14ac:dyDescent="0.25">
      <c r="A8267">
        <v>413.3</v>
      </c>
      <c r="B8267">
        <v>604</v>
      </c>
      <c r="C8267">
        <f t="shared" si="229"/>
        <v>0.94062682499513339</v>
      </c>
    </row>
    <row r="8268" spans="1:3" x14ac:dyDescent="0.25">
      <c r="A8268">
        <v>413.35</v>
      </c>
      <c r="B8268">
        <v>639</v>
      </c>
      <c r="C8268">
        <f t="shared" si="229"/>
        <v>0.99505586483435204</v>
      </c>
    </row>
    <row r="8269" spans="1:3" x14ac:dyDescent="0.25">
      <c r="A8269">
        <v>413.4</v>
      </c>
      <c r="B8269">
        <v>676</v>
      </c>
      <c r="C8269">
        <f t="shared" si="229"/>
        <v>1.0526916828013642</v>
      </c>
    </row>
    <row r="8270" spans="1:3" x14ac:dyDescent="0.25">
      <c r="A8270">
        <v>413.45</v>
      </c>
      <c r="B8270">
        <v>633</v>
      </c>
      <c r="C8270">
        <f t="shared" si="229"/>
        <v>0.98582519382963751</v>
      </c>
    </row>
    <row r="8271" spans="1:3" x14ac:dyDescent="0.25">
      <c r="A8271">
        <v>413.5</v>
      </c>
      <c r="B8271">
        <v>661</v>
      </c>
      <c r="C8271">
        <f t="shared" si="229"/>
        <v>1.029437339555987</v>
      </c>
    </row>
    <row r="8272" spans="1:3" x14ac:dyDescent="0.25">
      <c r="A8272">
        <v>413.55</v>
      </c>
      <c r="B8272">
        <v>641</v>
      </c>
      <c r="C8272">
        <f t="shared" si="229"/>
        <v>0.99836720496120501</v>
      </c>
    </row>
    <row r="8273" spans="1:3" x14ac:dyDescent="0.25">
      <c r="A8273">
        <v>413.6</v>
      </c>
      <c r="B8273">
        <v>634</v>
      </c>
      <c r="C8273">
        <f t="shared" si="229"/>
        <v>0.98748510595216776</v>
      </c>
    </row>
    <row r="8274" spans="1:3" x14ac:dyDescent="0.25">
      <c r="A8274">
        <v>413.65</v>
      </c>
      <c r="B8274">
        <v>662</v>
      </c>
      <c r="C8274">
        <f t="shared" si="229"/>
        <v>1.0311392635090406</v>
      </c>
    </row>
    <row r="8275" spans="1:3" x14ac:dyDescent="0.25">
      <c r="A8275">
        <v>413.7</v>
      </c>
      <c r="B8275">
        <v>606</v>
      </c>
      <c r="C8275">
        <f t="shared" si="229"/>
        <v>0.94405267585447672</v>
      </c>
    </row>
    <row r="8276" spans="1:3" x14ac:dyDescent="0.25">
      <c r="A8276">
        <v>413.75</v>
      </c>
      <c r="B8276">
        <v>631</v>
      </c>
      <c r="C8276">
        <f t="shared" si="229"/>
        <v>0.98293494092265032</v>
      </c>
    </row>
    <row r="8277" spans="1:3" x14ac:dyDescent="0.25">
      <c r="A8277">
        <v>413.8</v>
      </c>
      <c r="B8277">
        <v>651</v>
      </c>
      <c r="C8277">
        <f t="shared" si="229"/>
        <v>1.0142846384955557</v>
      </c>
    </row>
    <row r="8278" spans="1:3" x14ac:dyDescent="0.25">
      <c r="A8278">
        <v>413.85</v>
      </c>
      <c r="B8278">
        <v>688</v>
      </c>
      <c r="C8278">
        <f t="shared" si="229"/>
        <v>1.0720435050213084</v>
      </c>
    </row>
    <row r="8279" spans="1:3" x14ac:dyDescent="0.25">
      <c r="A8279">
        <v>413.9</v>
      </c>
      <c r="B8279">
        <v>673</v>
      </c>
      <c r="C8279">
        <f t="shared" si="229"/>
        <v>1.0487303817555196</v>
      </c>
    </row>
    <row r="8280" spans="1:3" x14ac:dyDescent="0.25">
      <c r="A8280">
        <v>413.95</v>
      </c>
      <c r="B8280">
        <v>657</v>
      </c>
      <c r="C8280">
        <f t="shared" si="229"/>
        <v>1.023893444432612</v>
      </c>
    </row>
    <row r="8281" spans="1:3" x14ac:dyDescent="0.25">
      <c r="A8281">
        <v>414</v>
      </c>
      <c r="B8281">
        <v>646</v>
      </c>
      <c r="C8281">
        <f t="shared" si="229"/>
        <v>1.006881395294466</v>
      </c>
    </row>
    <row r="8282" spans="1:3" x14ac:dyDescent="0.25">
      <c r="A8282">
        <v>414.05</v>
      </c>
      <c r="B8282">
        <v>649</v>
      </c>
      <c r="C8282">
        <f t="shared" si="229"/>
        <v>1.0115573150868551</v>
      </c>
    </row>
    <row r="8283" spans="1:3" x14ac:dyDescent="0.25">
      <c r="A8283">
        <v>414.1</v>
      </c>
      <c r="B8283">
        <v>674</v>
      </c>
      <c r="C8283">
        <f t="shared" si="229"/>
        <v>1.0505615204565943</v>
      </c>
    </row>
    <row r="8284" spans="1:3" x14ac:dyDescent="0.25">
      <c r="A8284">
        <v>414.15</v>
      </c>
      <c r="B8284">
        <v>652</v>
      </c>
      <c r="C8284">
        <f t="shared" si="229"/>
        <v>1.0163652471674534</v>
      </c>
    </row>
    <row r="8285" spans="1:3" x14ac:dyDescent="0.25">
      <c r="A8285">
        <v>414.2</v>
      </c>
      <c r="B8285">
        <v>649</v>
      </c>
      <c r="C8285">
        <f t="shared" si="229"/>
        <v>1.0118175298556329</v>
      </c>
    </row>
    <row r="8286" spans="1:3" x14ac:dyDescent="0.25">
      <c r="A8286">
        <v>414.25</v>
      </c>
      <c r="B8286">
        <v>654</v>
      </c>
      <c r="C8286">
        <f t="shared" si="229"/>
        <v>1.0196392285665286</v>
      </c>
    </row>
    <row r="8287" spans="1:3" x14ac:dyDescent="0.25">
      <c r="A8287">
        <v>414.3</v>
      </c>
      <c r="B8287">
        <v>640</v>
      </c>
      <c r="C8287">
        <f t="shared" si="229"/>
        <v>0.9977446812933265</v>
      </c>
    </row>
    <row r="8288" spans="1:3" x14ac:dyDescent="0.25">
      <c r="A8288">
        <v>414.35</v>
      </c>
      <c r="B8288">
        <v>629</v>
      </c>
      <c r="C8288">
        <f t="shared" si="229"/>
        <v>0.980646904752006</v>
      </c>
    </row>
    <row r="8289" spans="1:3" x14ac:dyDescent="0.25">
      <c r="A8289">
        <v>414.4</v>
      </c>
      <c r="B8289">
        <v>666</v>
      </c>
      <c r="C8289">
        <f t="shared" si="229"/>
        <v>1.0383131309194373</v>
      </c>
    </row>
    <row r="8290" spans="1:3" x14ac:dyDescent="0.25">
      <c r="A8290">
        <v>414.45</v>
      </c>
      <c r="B8290">
        <v>656</v>
      </c>
      <c r="C8290">
        <f t="shared" si="229"/>
        <v>1.0228105461745951</v>
      </c>
    </row>
    <row r="8291" spans="1:3" x14ac:dyDescent="0.25">
      <c r="A8291">
        <v>414.5</v>
      </c>
      <c r="B8291">
        <v>668</v>
      </c>
      <c r="C8291">
        <f t="shared" si="229"/>
        <v>1.0416423019047396</v>
      </c>
    </row>
    <row r="8292" spans="1:3" x14ac:dyDescent="0.25">
      <c r="A8292">
        <v>414.55</v>
      </c>
      <c r="B8292">
        <v>640</v>
      </c>
      <c r="C8292">
        <f t="shared" si="229"/>
        <v>0.99815704857437704</v>
      </c>
    </row>
    <row r="8293" spans="1:3" x14ac:dyDescent="0.25">
      <c r="A8293">
        <v>414.6</v>
      </c>
      <c r="B8293">
        <v>634</v>
      </c>
      <c r="C8293">
        <f t="shared" si="229"/>
        <v>0.9889252846669786</v>
      </c>
    </row>
    <row r="8294" spans="1:3" x14ac:dyDescent="0.25">
      <c r="A8294">
        <v>414.65</v>
      </c>
      <c r="B8294">
        <v>640</v>
      </c>
      <c r="C8294">
        <f t="shared" si="229"/>
        <v>0.99826862784857506</v>
      </c>
    </row>
    <row r="8295" spans="1:3" x14ac:dyDescent="0.25">
      <c r="A8295">
        <v>414.7</v>
      </c>
      <c r="B8295">
        <v>676</v>
      </c>
      <c r="C8295">
        <f t="shared" si="229"/>
        <v>1.0543636774832525</v>
      </c>
    </row>
    <row r="8296" spans="1:3" x14ac:dyDescent="0.25">
      <c r="A8296">
        <v>414.75</v>
      </c>
      <c r="B8296">
        <v>616</v>
      </c>
      <c r="C8296">
        <f t="shared" si="229"/>
        <v>0.96093347823600073</v>
      </c>
    </row>
    <row r="8297" spans="1:3" x14ac:dyDescent="0.25">
      <c r="A8297">
        <v>414.8</v>
      </c>
      <c r="B8297">
        <v>672</v>
      </c>
      <c r="C8297">
        <f t="shared" si="229"/>
        <v>1.0481847841628429</v>
      </c>
    </row>
    <row r="8298" spans="1:3" x14ac:dyDescent="0.25">
      <c r="A8298">
        <v>414.85</v>
      </c>
      <c r="B8298">
        <v>666</v>
      </c>
      <c r="C8298">
        <f t="shared" si="229"/>
        <v>1.0389934555892699</v>
      </c>
    </row>
    <row r="8299" spans="1:3" x14ac:dyDescent="0.25">
      <c r="A8299">
        <v>414.9</v>
      </c>
      <c r="B8299">
        <v>652</v>
      </c>
      <c r="C8299">
        <f t="shared" si="229"/>
        <v>1.0172506149789633</v>
      </c>
    </row>
    <row r="8300" spans="1:3" x14ac:dyDescent="0.25">
      <c r="A8300">
        <v>414.95</v>
      </c>
      <c r="B8300">
        <v>607</v>
      </c>
      <c r="C8300">
        <f t="shared" si="229"/>
        <v>0.94712287371955073</v>
      </c>
    </row>
    <row r="8301" spans="1:3" x14ac:dyDescent="0.25">
      <c r="A8301">
        <v>415</v>
      </c>
      <c r="B8301">
        <v>616</v>
      </c>
      <c r="C8301">
        <f t="shared" si="229"/>
        <v>0.96116838130506699</v>
      </c>
    </row>
    <row r="8302" spans="1:3" x14ac:dyDescent="0.25">
      <c r="A8302">
        <v>415.05</v>
      </c>
      <c r="B8302">
        <v>628</v>
      </c>
      <c r="C8302">
        <f t="shared" si="229"/>
        <v>0.97982619006755811</v>
      </c>
    </row>
    <row r="8303" spans="1:3" x14ac:dyDescent="0.25">
      <c r="A8303">
        <v>415.1</v>
      </c>
      <c r="B8303">
        <v>685</v>
      </c>
      <c r="C8303">
        <f t="shared" si="229"/>
        <v>1.0688011483761244</v>
      </c>
    </row>
    <row r="8304" spans="1:3" x14ac:dyDescent="0.25">
      <c r="A8304">
        <v>415.15</v>
      </c>
      <c r="B8304">
        <v>644</v>
      </c>
      <c r="C8304">
        <f t="shared" si="229"/>
        <v>1.0049127333158219</v>
      </c>
    </row>
    <row r="8305" spans="1:3" x14ac:dyDescent="0.25">
      <c r="A8305">
        <v>415.2</v>
      </c>
      <c r="B8305">
        <v>693</v>
      </c>
      <c r="C8305">
        <f t="shared" si="229"/>
        <v>1.0814916157089389</v>
      </c>
    </row>
    <row r="8306" spans="1:3" x14ac:dyDescent="0.25">
      <c r="A8306">
        <v>415.25</v>
      </c>
      <c r="B8306">
        <v>649</v>
      </c>
      <c r="C8306">
        <f t="shared" si="229"/>
        <v>1.0130230960941118</v>
      </c>
    </row>
    <row r="8307" spans="1:3" x14ac:dyDescent="0.25">
      <c r="A8307">
        <v>415.3</v>
      </c>
      <c r="B8307">
        <v>667</v>
      </c>
      <c r="C8307">
        <f t="shared" si="229"/>
        <v>1.0412194912542245</v>
      </c>
    </row>
    <row r="8308" spans="1:3" x14ac:dyDescent="0.25">
      <c r="A8308">
        <v>415.35</v>
      </c>
      <c r="B8308">
        <v>663</v>
      </c>
      <c r="C8308">
        <f t="shared" si="229"/>
        <v>1.0350533918944236</v>
      </c>
    </row>
    <row r="8309" spans="1:3" x14ac:dyDescent="0.25">
      <c r="A8309">
        <v>415.4</v>
      </c>
      <c r="B8309">
        <v>618</v>
      </c>
      <c r="C8309">
        <f t="shared" si="229"/>
        <v>0.96493898868772976</v>
      </c>
    </row>
    <row r="8310" spans="1:3" x14ac:dyDescent="0.25">
      <c r="A8310">
        <v>415.45</v>
      </c>
      <c r="B8310">
        <v>681</v>
      </c>
      <c r="C8310">
        <f t="shared" si="229"/>
        <v>1.0633978763272955</v>
      </c>
    </row>
    <row r="8311" spans="1:3" x14ac:dyDescent="0.25">
      <c r="A8311">
        <v>415.5</v>
      </c>
      <c r="B8311">
        <v>653</v>
      </c>
      <c r="C8311">
        <f t="shared" si="229"/>
        <v>1.0198716179984695</v>
      </c>
    </row>
    <row r="8312" spans="1:3" x14ac:dyDescent="0.25">
      <c r="A8312">
        <v>415.55</v>
      </c>
      <c r="B8312">
        <v>606</v>
      </c>
      <c r="C8312">
        <f t="shared" si="229"/>
        <v>0.94656194435694441</v>
      </c>
    </row>
    <row r="8313" spans="1:3" x14ac:dyDescent="0.25">
      <c r="A8313">
        <v>415.6</v>
      </c>
      <c r="B8313">
        <v>681</v>
      </c>
      <c r="C8313">
        <f t="shared" si="229"/>
        <v>1.0636996233055911</v>
      </c>
    </row>
    <row r="8314" spans="1:3" x14ac:dyDescent="0.25">
      <c r="A8314">
        <v>415.65</v>
      </c>
      <c r="B8314">
        <v>666</v>
      </c>
      <c r="C8314">
        <f t="shared" si="229"/>
        <v>1.040272824304272</v>
      </c>
    </row>
    <row r="8315" spans="1:3" x14ac:dyDescent="0.25">
      <c r="A8315">
        <v>415.7</v>
      </c>
      <c r="B8315">
        <v>649</v>
      </c>
      <c r="C8315">
        <f t="shared" si="229"/>
        <v>1.0137087578813644</v>
      </c>
    </row>
    <row r="8316" spans="1:3" x14ac:dyDescent="0.25">
      <c r="A8316">
        <v>415.75</v>
      </c>
      <c r="B8316">
        <v>681</v>
      </c>
      <c r="C8316">
        <f t="shared" si="229"/>
        <v>1.0638685656260578</v>
      </c>
    </row>
    <row r="8317" spans="1:3" x14ac:dyDescent="0.25">
      <c r="A8317">
        <v>415.8</v>
      </c>
      <c r="B8317">
        <v>653</v>
      </c>
      <c r="C8317">
        <f t="shared" si="229"/>
        <v>1.0201531010779565</v>
      </c>
    </row>
    <row r="8318" spans="1:3" x14ac:dyDescent="0.25">
      <c r="A8318">
        <v>415.85</v>
      </c>
      <c r="B8318">
        <v>617</v>
      </c>
      <c r="C8318">
        <f t="shared" si="229"/>
        <v>0.9640198220391285</v>
      </c>
    </row>
    <row r="8319" spans="1:3" x14ac:dyDescent="0.25">
      <c r="A8319">
        <v>415.9</v>
      </c>
      <c r="B8319">
        <v>634</v>
      </c>
      <c r="C8319">
        <f t="shared" si="229"/>
        <v>0.99054245479543379</v>
      </c>
    </row>
    <row r="8320" spans="1:3" x14ac:dyDescent="0.25">
      <c r="A8320">
        <v>415.95</v>
      </c>
      <c r="B8320">
        <v>660</v>
      </c>
      <c r="C8320">
        <f t="shared" si="229"/>
        <v>1.031241943422317</v>
      </c>
    </row>
    <row r="8321" spans="1:3" x14ac:dyDescent="0.25">
      <c r="A8321">
        <v>416</v>
      </c>
      <c r="B8321">
        <v>633</v>
      </c>
      <c r="C8321">
        <f t="shared" si="229"/>
        <v>0.98908568169566469</v>
      </c>
    </row>
    <row r="8322" spans="1:3" x14ac:dyDescent="0.25">
      <c r="A8322">
        <v>416.05</v>
      </c>
      <c r="B8322">
        <v>688</v>
      </c>
      <c r="C8322">
        <f t="shared" si="229"/>
        <v>1.0751679949992186</v>
      </c>
    </row>
    <row r="8323" spans="1:3" x14ac:dyDescent="0.25">
      <c r="A8323">
        <v>416.1</v>
      </c>
      <c r="B8323">
        <v>664</v>
      </c>
      <c r="C8323">
        <f t="shared" ref="C8323:C8386" si="230">B8323/AVERAGE(B8323:B8922)</f>
        <v>1.0378540595880366</v>
      </c>
    </row>
    <row r="8324" spans="1:3" x14ac:dyDescent="0.25">
      <c r="A8324">
        <v>416.15</v>
      </c>
      <c r="B8324">
        <v>684</v>
      </c>
      <c r="C8324">
        <f t="shared" si="230"/>
        <v>1.069267926651972</v>
      </c>
    </row>
    <row r="8325" spans="1:3" x14ac:dyDescent="0.25">
      <c r="A8325">
        <v>416.2</v>
      </c>
      <c r="B8325">
        <v>577</v>
      </c>
      <c r="C8325">
        <f t="shared" si="230"/>
        <v>0.90222977410376426</v>
      </c>
    </row>
    <row r="8326" spans="1:3" x14ac:dyDescent="0.25">
      <c r="A8326">
        <v>416.25</v>
      </c>
      <c r="B8326">
        <v>615</v>
      </c>
      <c r="C8326">
        <f t="shared" si="230"/>
        <v>0.96151841737716537</v>
      </c>
    </row>
    <row r="8327" spans="1:3" x14ac:dyDescent="0.25">
      <c r="A8327">
        <v>416.3</v>
      </c>
      <c r="B8327">
        <v>732</v>
      </c>
      <c r="C8327">
        <f t="shared" si="230"/>
        <v>1.1445040612695343</v>
      </c>
    </row>
    <row r="8328" spans="1:3" x14ac:dyDescent="0.25">
      <c r="A8328">
        <v>416.35</v>
      </c>
      <c r="B8328">
        <v>634</v>
      </c>
      <c r="C8328">
        <f t="shared" si="230"/>
        <v>0.99147188223274041</v>
      </c>
    </row>
    <row r="8329" spans="1:3" x14ac:dyDescent="0.25">
      <c r="A8329">
        <v>416.4</v>
      </c>
      <c r="B8329">
        <v>612</v>
      </c>
      <c r="C8329">
        <f t="shared" si="230"/>
        <v>0.95704255086243295</v>
      </c>
    </row>
    <row r="8330" spans="1:3" x14ac:dyDescent="0.25">
      <c r="A8330">
        <v>416.45</v>
      </c>
      <c r="B8330">
        <v>681</v>
      </c>
      <c r="C8330">
        <f t="shared" si="230"/>
        <v>1.0649777152240205</v>
      </c>
    </row>
    <row r="8331" spans="1:3" x14ac:dyDescent="0.25">
      <c r="A8331">
        <v>416.5</v>
      </c>
      <c r="B8331">
        <v>611</v>
      </c>
      <c r="C8331">
        <f t="shared" si="230"/>
        <v>0.9556082683835988</v>
      </c>
    </row>
    <row r="8332" spans="1:3" x14ac:dyDescent="0.25">
      <c r="A8332">
        <v>416.55</v>
      </c>
      <c r="B8332">
        <v>671</v>
      </c>
      <c r="C8332">
        <f t="shared" si="230"/>
        <v>1.049372097023912</v>
      </c>
    </row>
    <row r="8333" spans="1:3" x14ac:dyDescent="0.25">
      <c r="A8333">
        <v>416.6</v>
      </c>
      <c r="B8333">
        <v>660</v>
      </c>
      <c r="C8333">
        <f t="shared" si="230"/>
        <v>1.032314574404855</v>
      </c>
    </row>
    <row r="8334" spans="1:3" x14ac:dyDescent="0.25">
      <c r="A8334">
        <v>416.65</v>
      </c>
      <c r="B8334">
        <v>683</v>
      </c>
      <c r="C8334">
        <f t="shared" si="230"/>
        <v>1.0683058827209735</v>
      </c>
    </row>
    <row r="8335" spans="1:3" x14ac:dyDescent="0.25">
      <c r="A8335">
        <v>416.7</v>
      </c>
      <c r="B8335">
        <v>668</v>
      </c>
      <c r="C8335">
        <f t="shared" si="230"/>
        <v>1.0449963758858221</v>
      </c>
    </row>
    <row r="8336" spans="1:3" x14ac:dyDescent="0.25">
      <c r="A8336">
        <v>416.75</v>
      </c>
      <c r="B8336">
        <v>653</v>
      </c>
      <c r="C8336">
        <f t="shared" si="230"/>
        <v>1.0216401000258148</v>
      </c>
    </row>
    <row r="8337" spans="1:3" x14ac:dyDescent="0.25">
      <c r="A8337">
        <v>416.8</v>
      </c>
      <c r="B8337">
        <v>676</v>
      </c>
      <c r="C8337">
        <f t="shared" si="230"/>
        <v>1.0576381500719696</v>
      </c>
    </row>
    <row r="8338" spans="1:3" x14ac:dyDescent="0.25">
      <c r="A8338">
        <v>416.85</v>
      </c>
      <c r="B8338">
        <v>635</v>
      </c>
      <c r="C8338">
        <f t="shared" si="230"/>
        <v>0.9935536362498435</v>
      </c>
    </row>
    <row r="8339" spans="1:3" x14ac:dyDescent="0.25">
      <c r="A8339">
        <v>416.9</v>
      </c>
      <c r="B8339">
        <v>657</v>
      </c>
      <c r="C8339">
        <f t="shared" si="230"/>
        <v>1.0280671190648814</v>
      </c>
    </row>
    <row r="8340" spans="1:3" x14ac:dyDescent="0.25">
      <c r="A8340">
        <v>416.95</v>
      </c>
      <c r="B8340">
        <v>655</v>
      </c>
      <c r="C8340">
        <f t="shared" si="230"/>
        <v>1.0251353804739098</v>
      </c>
    </row>
    <row r="8341" spans="1:3" x14ac:dyDescent="0.25">
      <c r="A8341">
        <v>417</v>
      </c>
      <c r="B8341">
        <v>666</v>
      </c>
      <c r="C8341">
        <f t="shared" si="230"/>
        <v>1.0424873602320812</v>
      </c>
    </row>
    <row r="8342" spans="1:3" x14ac:dyDescent="0.25">
      <c r="A8342">
        <v>417.05</v>
      </c>
      <c r="B8342">
        <v>657</v>
      </c>
      <c r="C8342">
        <f t="shared" si="230"/>
        <v>1.0284426216677363</v>
      </c>
    </row>
    <row r="8343" spans="1:3" x14ac:dyDescent="0.25">
      <c r="A8343">
        <v>417.1</v>
      </c>
      <c r="B8343">
        <v>642</v>
      </c>
      <c r="C8343">
        <f t="shared" si="230"/>
        <v>1.0049962821399221</v>
      </c>
    </row>
    <row r="8344" spans="1:3" x14ac:dyDescent="0.25">
      <c r="A8344">
        <v>417.15</v>
      </c>
      <c r="B8344">
        <v>654</v>
      </c>
      <c r="C8344">
        <f t="shared" si="230"/>
        <v>1.0237545493679803</v>
      </c>
    </row>
    <row r="8345" spans="1:3" x14ac:dyDescent="0.25">
      <c r="A8345">
        <v>417.2</v>
      </c>
      <c r="B8345">
        <v>641</v>
      </c>
      <c r="C8345">
        <f t="shared" si="230"/>
        <v>1.0034858478750939</v>
      </c>
    </row>
    <row r="8346" spans="1:3" x14ac:dyDescent="0.25">
      <c r="A8346">
        <v>417.25</v>
      </c>
      <c r="B8346">
        <v>659</v>
      </c>
      <c r="C8346">
        <f t="shared" si="230"/>
        <v>1.0315249037347776</v>
      </c>
    </row>
    <row r="8347" spans="1:3" x14ac:dyDescent="0.25">
      <c r="A8347">
        <v>417.3</v>
      </c>
      <c r="B8347">
        <v>666</v>
      </c>
      <c r="C8347">
        <f t="shared" si="230"/>
        <v>1.0427566770611796</v>
      </c>
    </row>
    <row r="8348" spans="1:3" x14ac:dyDescent="0.25">
      <c r="A8348">
        <v>417.35</v>
      </c>
      <c r="B8348">
        <v>677</v>
      </c>
      <c r="C8348">
        <f t="shared" si="230"/>
        <v>1.0600236430679622</v>
      </c>
    </row>
    <row r="8349" spans="1:3" x14ac:dyDescent="0.25">
      <c r="A8349">
        <v>417.4</v>
      </c>
      <c r="B8349">
        <v>663</v>
      </c>
      <c r="C8349">
        <f t="shared" si="230"/>
        <v>1.0381489735947931</v>
      </c>
    </row>
    <row r="8350" spans="1:3" x14ac:dyDescent="0.25">
      <c r="A8350">
        <v>417.45</v>
      </c>
      <c r="B8350">
        <v>662</v>
      </c>
      <c r="C8350">
        <f t="shared" si="230"/>
        <v>1.0367454753316176</v>
      </c>
    </row>
    <row r="8351" spans="1:3" x14ac:dyDescent="0.25">
      <c r="A8351">
        <v>417.5</v>
      </c>
      <c r="B8351">
        <v>645</v>
      </c>
      <c r="C8351">
        <f t="shared" si="230"/>
        <v>1.0102091158973503</v>
      </c>
    </row>
    <row r="8352" spans="1:3" x14ac:dyDescent="0.25">
      <c r="A8352">
        <v>417.55</v>
      </c>
      <c r="B8352">
        <v>643</v>
      </c>
      <c r="C8352">
        <f t="shared" si="230"/>
        <v>1.0070530255965837</v>
      </c>
    </row>
    <row r="8353" spans="1:3" x14ac:dyDescent="0.25">
      <c r="A8353">
        <v>417.6</v>
      </c>
      <c r="B8353">
        <v>645</v>
      </c>
      <c r="C8353">
        <f t="shared" si="230"/>
        <v>1.0103436212595096</v>
      </c>
    </row>
    <row r="8354" spans="1:3" x14ac:dyDescent="0.25">
      <c r="A8354">
        <v>417.65</v>
      </c>
      <c r="B8354">
        <v>650</v>
      </c>
      <c r="C8354">
        <f t="shared" si="230"/>
        <v>1.0182501762356073</v>
      </c>
    </row>
    <row r="8355" spans="1:3" x14ac:dyDescent="0.25">
      <c r="A8355">
        <v>417.7</v>
      </c>
      <c r="B8355">
        <v>689</v>
      </c>
      <c r="C8355">
        <f t="shared" si="230"/>
        <v>1.0793846410928574</v>
      </c>
    </row>
    <row r="8356" spans="1:3" x14ac:dyDescent="0.25">
      <c r="A8356">
        <v>417.75</v>
      </c>
      <c r="B8356">
        <v>671</v>
      </c>
      <c r="C8356">
        <f t="shared" si="230"/>
        <v>1.051303945915034</v>
      </c>
    </row>
    <row r="8357" spans="1:3" x14ac:dyDescent="0.25">
      <c r="A8357">
        <v>417.8</v>
      </c>
      <c r="B8357">
        <v>639</v>
      </c>
      <c r="C8357">
        <f t="shared" si="230"/>
        <v>1.0012038470879174</v>
      </c>
    </row>
    <row r="8358" spans="1:3" x14ac:dyDescent="0.25">
      <c r="A8358">
        <v>417.85</v>
      </c>
      <c r="B8358">
        <v>626</v>
      </c>
      <c r="C8358">
        <f t="shared" si="230"/>
        <v>0.98094009370641799</v>
      </c>
    </row>
    <row r="8359" spans="1:3" x14ac:dyDescent="0.25">
      <c r="A8359">
        <v>417.9</v>
      </c>
      <c r="B8359">
        <v>624</v>
      </c>
      <c r="C8359">
        <f t="shared" si="230"/>
        <v>0.97777800991880581</v>
      </c>
    </row>
    <row r="8360" spans="1:3" x14ac:dyDescent="0.25">
      <c r="A8360">
        <v>417.95</v>
      </c>
      <c r="B8360">
        <v>639</v>
      </c>
      <c r="C8360">
        <f t="shared" si="230"/>
        <v>1.0012744442587331</v>
      </c>
    </row>
    <row r="8361" spans="1:3" x14ac:dyDescent="0.25">
      <c r="A8361">
        <v>418</v>
      </c>
      <c r="B8361">
        <v>631</v>
      </c>
      <c r="C8361">
        <f t="shared" si="230"/>
        <v>0.98878540797191916</v>
      </c>
    </row>
    <row r="8362" spans="1:3" x14ac:dyDescent="0.25">
      <c r="A8362">
        <v>418.05</v>
      </c>
      <c r="B8362">
        <v>625</v>
      </c>
      <c r="C8362">
        <f t="shared" si="230"/>
        <v>0.97945495290780582</v>
      </c>
    </row>
    <row r="8363" spans="1:3" x14ac:dyDescent="0.25">
      <c r="A8363">
        <v>418.1</v>
      </c>
      <c r="B8363">
        <v>662</v>
      </c>
      <c r="C8363">
        <f t="shared" si="230"/>
        <v>1.0374657834799506</v>
      </c>
    </row>
    <row r="8364" spans="1:3" x14ac:dyDescent="0.25">
      <c r="A8364">
        <v>418.15</v>
      </c>
      <c r="B8364">
        <v>635</v>
      </c>
      <c r="C8364">
        <f t="shared" si="230"/>
        <v>0.99524320766102181</v>
      </c>
    </row>
    <row r="8365" spans="1:3" x14ac:dyDescent="0.25">
      <c r="A8365">
        <v>418.2</v>
      </c>
      <c r="B8365">
        <v>636</v>
      </c>
      <c r="C8365">
        <f t="shared" si="230"/>
        <v>0.99693031154072231</v>
      </c>
    </row>
    <row r="8366" spans="1:3" x14ac:dyDescent="0.25">
      <c r="A8366">
        <v>418.25</v>
      </c>
      <c r="B8366">
        <v>657</v>
      </c>
      <c r="C8366">
        <f t="shared" si="230"/>
        <v>1.0298935619895602</v>
      </c>
    </row>
    <row r="8367" spans="1:3" x14ac:dyDescent="0.25">
      <c r="A8367">
        <v>418.3</v>
      </c>
      <c r="B8367">
        <v>664</v>
      </c>
      <c r="C8367">
        <f t="shared" si="230"/>
        <v>1.0409726195981908</v>
      </c>
    </row>
    <row r="8368" spans="1:3" x14ac:dyDescent="0.25">
      <c r="A8368">
        <v>418.35</v>
      </c>
      <c r="B8368">
        <v>614</v>
      </c>
      <c r="C8368">
        <f t="shared" si="230"/>
        <v>0.96272951063863155</v>
      </c>
    </row>
    <row r="8369" spans="1:3" x14ac:dyDescent="0.25">
      <c r="A8369">
        <v>418.4</v>
      </c>
      <c r="B8369">
        <v>631</v>
      </c>
      <c r="C8369">
        <f t="shared" si="230"/>
        <v>0.98948573399926287</v>
      </c>
    </row>
    <row r="8370" spans="1:3" x14ac:dyDescent="0.25">
      <c r="A8370">
        <v>418.45</v>
      </c>
      <c r="B8370">
        <v>651</v>
      </c>
      <c r="C8370">
        <f t="shared" si="230"/>
        <v>1.0208615381398678</v>
      </c>
    </row>
    <row r="8371" spans="1:3" x14ac:dyDescent="0.25">
      <c r="A8371">
        <v>418.5</v>
      </c>
      <c r="B8371">
        <v>681</v>
      </c>
      <c r="C8371">
        <f t="shared" si="230"/>
        <v>1.0680119190757489</v>
      </c>
    </row>
    <row r="8372" spans="1:3" x14ac:dyDescent="0.25">
      <c r="A8372">
        <v>418.55</v>
      </c>
      <c r="B8372">
        <v>696</v>
      </c>
      <c r="C8372">
        <f t="shared" si="230"/>
        <v>1.0916619612271787</v>
      </c>
    </row>
    <row r="8373" spans="1:3" x14ac:dyDescent="0.25">
      <c r="A8373">
        <v>418.6</v>
      </c>
      <c r="B8373">
        <v>627</v>
      </c>
      <c r="C8373">
        <f t="shared" si="230"/>
        <v>0.98363999090093801</v>
      </c>
    </row>
    <row r="8374" spans="1:3" x14ac:dyDescent="0.25">
      <c r="A8374">
        <v>418.65</v>
      </c>
      <c r="B8374">
        <v>676</v>
      </c>
      <c r="C8374">
        <f t="shared" si="230"/>
        <v>1.0605668384596678</v>
      </c>
    </row>
    <row r="8375" spans="1:3" x14ac:dyDescent="0.25">
      <c r="A8375">
        <v>418.7</v>
      </c>
      <c r="B8375">
        <v>632</v>
      </c>
      <c r="C8375">
        <f t="shared" si="230"/>
        <v>0.99175109976618525</v>
      </c>
    </row>
    <row r="8376" spans="1:3" x14ac:dyDescent="0.25">
      <c r="A8376">
        <v>418.75</v>
      </c>
      <c r="B8376">
        <v>657</v>
      </c>
      <c r="C8376">
        <f t="shared" si="230"/>
        <v>1.0308739153857016</v>
      </c>
    </row>
    <row r="8377" spans="1:3" x14ac:dyDescent="0.25">
      <c r="A8377">
        <v>418.8</v>
      </c>
      <c r="B8377">
        <v>667</v>
      </c>
      <c r="C8377">
        <f t="shared" si="230"/>
        <v>1.0467424652589785</v>
      </c>
    </row>
    <row r="8378" spans="1:3" x14ac:dyDescent="0.25">
      <c r="A8378">
        <v>418.85</v>
      </c>
      <c r="B8378">
        <v>667</v>
      </c>
      <c r="C8378">
        <f t="shared" si="230"/>
        <v>1.0469533187530737</v>
      </c>
    </row>
    <row r="8379" spans="1:3" x14ac:dyDescent="0.25">
      <c r="A8379">
        <v>418.9</v>
      </c>
      <c r="B8379">
        <v>661</v>
      </c>
      <c r="C8379">
        <f t="shared" si="230"/>
        <v>1.0377309121356428</v>
      </c>
    </row>
    <row r="8380" spans="1:3" x14ac:dyDescent="0.25">
      <c r="A8380">
        <v>418.95</v>
      </c>
      <c r="B8380">
        <v>626</v>
      </c>
      <c r="C8380">
        <f t="shared" si="230"/>
        <v>0.98293729718413059</v>
      </c>
    </row>
    <row r="8381" spans="1:3" x14ac:dyDescent="0.25">
      <c r="A8381">
        <v>419</v>
      </c>
      <c r="B8381">
        <v>665</v>
      </c>
      <c r="C8381">
        <f t="shared" si="230"/>
        <v>1.0442319922323795</v>
      </c>
    </row>
    <row r="8382" spans="1:3" x14ac:dyDescent="0.25">
      <c r="A8382">
        <v>419.05</v>
      </c>
      <c r="B8382">
        <v>674</v>
      </c>
      <c r="C8382">
        <f t="shared" si="230"/>
        <v>1.0585888623049176</v>
      </c>
    </row>
    <row r="8383" spans="1:3" x14ac:dyDescent="0.25">
      <c r="A8383">
        <v>419.1</v>
      </c>
      <c r="B8383">
        <v>636</v>
      </c>
      <c r="C8383">
        <f t="shared" si="230"/>
        <v>0.99911503961375925</v>
      </c>
    </row>
    <row r="8384" spans="1:3" x14ac:dyDescent="0.25">
      <c r="A8384">
        <v>419.15</v>
      </c>
      <c r="B8384">
        <v>713</v>
      </c>
      <c r="C8384">
        <f t="shared" si="230"/>
        <v>1.1201269372461844</v>
      </c>
    </row>
    <row r="8385" spans="1:3" x14ac:dyDescent="0.25">
      <c r="A8385">
        <v>419.2</v>
      </c>
      <c r="B8385">
        <v>642</v>
      </c>
      <c r="C8385">
        <f t="shared" si="230"/>
        <v>1.0088470543865991</v>
      </c>
    </row>
    <row r="8386" spans="1:3" x14ac:dyDescent="0.25">
      <c r="A8386">
        <v>419.25</v>
      </c>
      <c r="B8386">
        <v>633</v>
      </c>
      <c r="C8386">
        <f t="shared" si="230"/>
        <v>0.99468349789173194</v>
      </c>
    </row>
    <row r="8387" spans="1:3" x14ac:dyDescent="0.25">
      <c r="A8387">
        <v>419.3</v>
      </c>
      <c r="B8387">
        <v>629</v>
      </c>
      <c r="C8387">
        <f t="shared" ref="C8387:C8450" si="231">B8387/AVERAGE(B8387:B8986)</f>
        <v>0.98846787479406917</v>
      </c>
    </row>
    <row r="8388" spans="1:3" x14ac:dyDescent="0.25">
      <c r="A8388">
        <v>419.35</v>
      </c>
      <c r="B8388">
        <v>677</v>
      </c>
      <c r="C8388">
        <f t="shared" si="231"/>
        <v>1.0640081306775915</v>
      </c>
    </row>
    <row r="8389" spans="1:3" x14ac:dyDescent="0.25">
      <c r="A8389">
        <v>419.4</v>
      </c>
      <c r="B8389">
        <v>649</v>
      </c>
      <c r="C8389">
        <f t="shared" si="231"/>
        <v>1.0200606692478165</v>
      </c>
    </row>
    <row r="8390" spans="1:3" x14ac:dyDescent="0.25">
      <c r="A8390">
        <v>419.45</v>
      </c>
      <c r="B8390">
        <v>608</v>
      </c>
      <c r="C8390">
        <f t="shared" si="231"/>
        <v>0.95565929488690837</v>
      </c>
    </row>
    <row r="8391" spans="1:3" x14ac:dyDescent="0.25">
      <c r="A8391">
        <v>419.5</v>
      </c>
      <c r="B8391">
        <v>608</v>
      </c>
      <c r="C8391">
        <f t="shared" si="231"/>
        <v>0.95562675021415155</v>
      </c>
    </row>
    <row r="8392" spans="1:3" x14ac:dyDescent="0.25">
      <c r="A8392">
        <v>419.55</v>
      </c>
      <c r="B8392">
        <v>657</v>
      </c>
      <c r="C8392">
        <f t="shared" si="231"/>
        <v>1.0326346066191301</v>
      </c>
    </row>
    <row r="8393" spans="1:3" x14ac:dyDescent="0.25">
      <c r="A8393">
        <v>419.6</v>
      </c>
      <c r="B8393">
        <v>620</v>
      </c>
      <c r="C8393">
        <f t="shared" si="231"/>
        <v>0.97474314731984935</v>
      </c>
    </row>
    <row r="8394" spans="1:3" x14ac:dyDescent="0.25">
      <c r="A8394">
        <v>419.65</v>
      </c>
      <c r="B8394">
        <v>644</v>
      </c>
      <c r="C8394">
        <f t="shared" si="231"/>
        <v>1.0124884051211371</v>
      </c>
    </row>
    <row r="8395" spans="1:3" x14ac:dyDescent="0.25">
      <c r="A8395">
        <v>419.7</v>
      </c>
      <c r="B8395">
        <v>656</v>
      </c>
      <c r="C8395">
        <f t="shared" si="231"/>
        <v>1.0314924931142111</v>
      </c>
    </row>
    <row r="8396" spans="1:3" x14ac:dyDescent="0.25">
      <c r="A8396">
        <v>419.75</v>
      </c>
      <c r="B8396">
        <v>607</v>
      </c>
      <c r="C8396">
        <f t="shared" si="231"/>
        <v>0.95458762967661448</v>
      </c>
    </row>
    <row r="8397" spans="1:3" x14ac:dyDescent="0.25">
      <c r="A8397">
        <v>419.8</v>
      </c>
      <c r="B8397">
        <v>626</v>
      </c>
      <c r="C8397">
        <f t="shared" si="231"/>
        <v>0.98446247719695545</v>
      </c>
    </row>
    <row r="8398" spans="1:3" x14ac:dyDescent="0.25">
      <c r="A8398">
        <v>419.85</v>
      </c>
      <c r="B8398">
        <v>639</v>
      </c>
      <c r="C8398">
        <f t="shared" si="231"/>
        <v>1.0049935123658238</v>
      </c>
    </row>
    <row r="8399" spans="1:3" x14ac:dyDescent="0.25">
      <c r="A8399">
        <v>419.9</v>
      </c>
      <c r="B8399">
        <v>618</v>
      </c>
      <c r="C8399">
        <f t="shared" si="231"/>
        <v>0.97211844744189702</v>
      </c>
    </row>
    <row r="8400" spans="1:3" x14ac:dyDescent="0.25">
      <c r="A8400">
        <v>419.95</v>
      </c>
      <c r="B8400">
        <v>639</v>
      </c>
      <c r="C8400">
        <f t="shared" si="231"/>
        <v>1.0052253891512217</v>
      </c>
    </row>
    <row r="8401" spans="1:3" x14ac:dyDescent="0.25">
      <c r="A8401">
        <v>420</v>
      </c>
      <c r="B8401">
        <v>639</v>
      </c>
      <c r="C8401">
        <f t="shared" si="231"/>
        <v>1.0052016695681354</v>
      </c>
    </row>
    <row r="8402" spans="1:3" x14ac:dyDescent="0.25">
      <c r="A8402">
        <v>420.05</v>
      </c>
      <c r="B8402">
        <v>636</v>
      </c>
      <c r="C8402">
        <f t="shared" si="231"/>
        <v>1.0006240789590992</v>
      </c>
    </row>
    <row r="8403" spans="1:3" x14ac:dyDescent="0.25">
      <c r="A8403">
        <v>420.1</v>
      </c>
      <c r="B8403">
        <v>616</v>
      </c>
      <c r="C8403">
        <f t="shared" si="231"/>
        <v>0.96931804174676561</v>
      </c>
    </row>
    <row r="8404" spans="1:3" x14ac:dyDescent="0.25">
      <c r="A8404">
        <v>420.15</v>
      </c>
      <c r="B8404">
        <v>637</v>
      </c>
      <c r="C8404">
        <f t="shared" si="231"/>
        <v>1.0022972590238224</v>
      </c>
    </row>
    <row r="8405" spans="1:3" x14ac:dyDescent="0.25">
      <c r="A8405">
        <v>420.2</v>
      </c>
      <c r="B8405">
        <v>626</v>
      </c>
      <c r="C8405">
        <f t="shared" si="231"/>
        <v>0.98510281158203938</v>
      </c>
    </row>
    <row r="8406" spans="1:3" x14ac:dyDescent="0.25">
      <c r="A8406">
        <v>420.25</v>
      </c>
      <c r="B8406">
        <v>652</v>
      </c>
      <c r="C8406">
        <f t="shared" si="231"/>
        <v>1.0259853340746725</v>
      </c>
    </row>
    <row r="8407" spans="1:3" x14ac:dyDescent="0.25">
      <c r="A8407">
        <v>420.3</v>
      </c>
      <c r="B8407">
        <v>668</v>
      </c>
      <c r="C8407">
        <f t="shared" si="231"/>
        <v>1.0511877004744508</v>
      </c>
    </row>
    <row r="8408" spans="1:3" x14ac:dyDescent="0.25">
      <c r="A8408">
        <v>420.35</v>
      </c>
      <c r="B8408">
        <v>695</v>
      </c>
      <c r="C8408">
        <f t="shared" si="231"/>
        <v>1.0938422191619122</v>
      </c>
    </row>
    <row r="8409" spans="1:3" x14ac:dyDescent="0.25">
      <c r="A8409">
        <v>420.4</v>
      </c>
      <c r="B8409">
        <v>676</v>
      </c>
      <c r="C8409">
        <f t="shared" si="231"/>
        <v>1.0641926461559452</v>
      </c>
    </row>
    <row r="8410" spans="1:3" x14ac:dyDescent="0.25">
      <c r="A8410">
        <v>420.45</v>
      </c>
      <c r="B8410">
        <v>695</v>
      </c>
      <c r="C8410">
        <f t="shared" si="231"/>
        <v>1.0942957537650859</v>
      </c>
    </row>
    <row r="8411" spans="1:3" x14ac:dyDescent="0.25">
      <c r="A8411">
        <v>420.5</v>
      </c>
      <c r="B8411">
        <v>648</v>
      </c>
      <c r="C8411">
        <f t="shared" si="231"/>
        <v>1.020499225701462</v>
      </c>
    </row>
    <row r="8412" spans="1:3" x14ac:dyDescent="0.25">
      <c r="A8412">
        <v>420.55</v>
      </c>
      <c r="B8412">
        <v>668</v>
      </c>
      <c r="C8412">
        <f t="shared" si="231"/>
        <v>1.0520900051449511</v>
      </c>
    </row>
    <row r="8413" spans="1:3" x14ac:dyDescent="0.25">
      <c r="A8413">
        <v>420.6</v>
      </c>
      <c r="B8413">
        <v>649</v>
      </c>
      <c r="C8413">
        <f t="shared" si="231"/>
        <v>1.0223263042930353</v>
      </c>
    </row>
    <row r="8414" spans="1:3" x14ac:dyDescent="0.25">
      <c r="A8414">
        <v>420.65</v>
      </c>
      <c r="B8414">
        <v>696</v>
      </c>
      <c r="C8414">
        <f t="shared" si="231"/>
        <v>1.0965349914398848</v>
      </c>
    </row>
    <row r="8415" spans="1:3" x14ac:dyDescent="0.25">
      <c r="A8415">
        <v>420.7</v>
      </c>
      <c r="B8415">
        <v>690</v>
      </c>
      <c r="C8415">
        <f t="shared" si="231"/>
        <v>1.0873162199215241</v>
      </c>
    </row>
    <row r="8416" spans="1:3" x14ac:dyDescent="0.25">
      <c r="A8416">
        <v>420.75</v>
      </c>
      <c r="B8416">
        <v>661</v>
      </c>
      <c r="C8416">
        <f t="shared" si="231"/>
        <v>1.041663930744845</v>
      </c>
    </row>
    <row r="8417" spans="1:3" x14ac:dyDescent="0.25">
      <c r="A8417">
        <v>420.8</v>
      </c>
      <c r="B8417">
        <v>638</v>
      </c>
      <c r="C8417">
        <f t="shared" si="231"/>
        <v>1.0055082308256043</v>
      </c>
    </row>
    <row r="8418" spans="1:3" x14ac:dyDescent="0.25">
      <c r="A8418">
        <v>420.85</v>
      </c>
      <c r="B8418">
        <v>658</v>
      </c>
      <c r="C8418">
        <f t="shared" si="231"/>
        <v>1.037004349744689</v>
      </c>
    </row>
    <row r="8419" spans="1:3" x14ac:dyDescent="0.25">
      <c r="A8419">
        <v>420.9</v>
      </c>
      <c r="B8419">
        <v>624</v>
      </c>
      <c r="C8419">
        <f t="shared" si="231"/>
        <v>0.98364532019704431</v>
      </c>
    </row>
    <row r="8420" spans="1:3" x14ac:dyDescent="0.25">
      <c r="A8420">
        <v>420.95</v>
      </c>
      <c r="B8420">
        <v>642</v>
      </c>
      <c r="C8420">
        <f t="shared" si="231"/>
        <v>1.0119904580754318</v>
      </c>
    </row>
    <row r="8421" spans="1:3" x14ac:dyDescent="0.25">
      <c r="A8421">
        <v>421</v>
      </c>
      <c r="B8421">
        <v>659</v>
      </c>
      <c r="C8421">
        <f t="shared" si="231"/>
        <v>1.0388504859266499</v>
      </c>
    </row>
    <row r="8422" spans="1:3" x14ac:dyDescent="0.25">
      <c r="A8422">
        <v>421.05</v>
      </c>
      <c r="B8422">
        <v>621</v>
      </c>
      <c r="C8422">
        <f t="shared" si="231"/>
        <v>0.97918894982904925</v>
      </c>
    </row>
    <row r="8423" spans="1:3" x14ac:dyDescent="0.25">
      <c r="A8423">
        <v>421.1</v>
      </c>
      <c r="B8423">
        <v>684</v>
      </c>
      <c r="C8423">
        <f t="shared" si="231"/>
        <v>1.0784929480121199</v>
      </c>
    </row>
    <row r="8424" spans="1:3" x14ac:dyDescent="0.25">
      <c r="A8424">
        <v>421.15</v>
      </c>
      <c r="B8424">
        <v>672</v>
      </c>
      <c r="C8424">
        <f t="shared" si="231"/>
        <v>1.0598003937452851</v>
      </c>
    </row>
    <row r="8425" spans="1:3" x14ac:dyDescent="0.25">
      <c r="A8425">
        <v>421.2</v>
      </c>
      <c r="B8425">
        <v>653</v>
      </c>
      <c r="C8425">
        <f t="shared" si="231"/>
        <v>1.0299143052415751</v>
      </c>
    </row>
    <row r="8426" spans="1:3" x14ac:dyDescent="0.25">
      <c r="A8426">
        <v>421.25</v>
      </c>
      <c r="B8426">
        <v>683</v>
      </c>
      <c r="C8426">
        <f t="shared" si="231"/>
        <v>1.0772587471412425</v>
      </c>
    </row>
    <row r="8427" spans="1:3" x14ac:dyDescent="0.25">
      <c r="A8427">
        <v>421.3</v>
      </c>
      <c r="B8427">
        <v>659</v>
      </c>
      <c r="C8427">
        <f t="shared" si="231"/>
        <v>1.0396972939997844</v>
      </c>
    </row>
    <row r="8428" spans="1:3" x14ac:dyDescent="0.25">
      <c r="A8428">
        <v>421.35</v>
      </c>
      <c r="B8428">
        <v>654</v>
      </c>
      <c r="C8428">
        <f t="shared" si="231"/>
        <v>1.0320177999400355</v>
      </c>
    </row>
    <row r="8429" spans="1:3" x14ac:dyDescent="0.25">
      <c r="A8429">
        <v>421.4</v>
      </c>
      <c r="B8429">
        <v>601</v>
      </c>
      <c r="C8429">
        <f t="shared" si="231"/>
        <v>0.94847812135048981</v>
      </c>
    </row>
    <row r="8430" spans="1:3" x14ac:dyDescent="0.25">
      <c r="A8430">
        <v>421.45</v>
      </c>
      <c r="B8430">
        <v>658</v>
      </c>
      <c r="C8430">
        <f t="shared" si="231"/>
        <v>1.0383899169919306</v>
      </c>
    </row>
    <row r="8431" spans="1:3" x14ac:dyDescent="0.25">
      <c r="A8431">
        <v>421.5</v>
      </c>
      <c r="B8431">
        <v>655</v>
      </c>
      <c r="C8431">
        <f t="shared" si="231"/>
        <v>1.0337480600783859</v>
      </c>
    </row>
    <row r="8432" spans="1:3" x14ac:dyDescent="0.25">
      <c r="A8432">
        <v>421.55</v>
      </c>
      <c r="B8432">
        <v>685</v>
      </c>
      <c r="C8432">
        <f t="shared" si="231"/>
        <v>1.0811919944440938</v>
      </c>
    </row>
    <row r="8433" spans="1:3" x14ac:dyDescent="0.25">
      <c r="A8433">
        <v>421.6</v>
      </c>
      <c r="B8433">
        <v>646</v>
      </c>
      <c r="C8433">
        <f t="shared" si="231"/>
        <v>1.0198845920066941</v>
      </c>
    </row>
    <row r="8434" spans="1:3" x14ac:dyDescent="0.25">
      <c r="A8434">
        <v>421.65</v>
      </c>
      <c r="B8434">
        <v>687</v>
      </c>
      <c r="C8434">
        <f t="shared" si="231"/>
        <v>1.0847282784609595</v>
      </c>
    </row>
    <row r="8435" spans="1:3" x14ac:dyDescent="0.25">
      <c r="A8435">
        <v>421.7</v>
      </c>
      <c r="B8435">
        <v>649</v>
      </c>
      <c r="C8435">
        <f t="shared" si="231"/>
        <v>1.0249013657455539</v>
      </c>
    </row>
    <row r="8436" spans="1:3" x14ac:dyDescent="0.25">
      <c r="A8436">
        <v>421.75</v>
      </c>
      <c r="B8436">
        <v>672</v>
      </c>
      <c r="C8436">
        <f t="shared" si="231"/>
        <v>1.061259297863268</v>
      </c>
    </row>
    <row r="8437" spans="1:3" x14ac:dyDescent="0.25">
      <c r="A8437">
        <v>421.8</v>
      </c>
      <c r="B8437">
        <v>641</v>
      </c>
      <c r="C8437">
        <f t="shared" si="231"/>
        <v>1.0123929959040991</v>
      </c>
    </row>
    <row r="8438" spans="1:3" x14ac:dyDescent="0.25">
      <c r="A8438">
        <v>421.85</v>
      </c>
      <c r="B8438">
        <v>695</v>
      </c>
      <c r="C8438">
        <f t="shared" si="231"/>
        <v>1.0977266265834114</v>
      </c>
    </row>
    <row r="8439" spans="1:3" x14ac:dyDescent="0.25">
      <c r="A8439">
        <v>421.9</v>
      </c>
      <c r="B8439">
        <v>672</v>
      </c>
      <c r="C8439">
        <f t="shared" si="231"/>
        <v>1.0615135519370253</v>
      </c>
    </row>
    <row r="8440" spans="1:3" x14ac:dyDescent="0.25">
      <c r="A8440">
        <v>421.95</v>
      </c>
      <c r="B8440">
        <v>604</v>
      </c>
      <c r="C8440">
        <f t="shared" si="231"/>
        <v>0.95416129117190174</v>
      </c>
    </row>
    <row r="8441" spans="1:3" x14ac:dyDescent="0.25">
      <c r="A8441">
        <v>422</v>
      </c>
      <c r="B8441">
        <v>630</v>
      </c>
      <c r="C8441">
        <f t="shared" si="231"/>
        <v>0.99513751589455746</v>
      </c>
    </row>
    <row r="8442" spans="1:3" x14ac:dyDescent="0.25">
      <c r="A8442">
        <v>422.05</v>
      </c>
      <c r="B8442">
        <v>642</v>
      </c>
      <c r="C8442">
        <f t="shared" si="231"/>
        <v>1.0140818373520142</v>
      </c>
    </row>
    <row r="8443" spans="1:3" x14ac:dyDescent="0.25">
      <c r="A8443">
        <v>422.1</v>
      </c>
      <c r="B8443">
        <v>648</v>
      </c>
      <c r="C8443">
        <f t="shared" si="231"/>
        <v>1.0236778153114607</v>
      </c>
    </row>
    <row r="8444" spans="1:3" x14ac:dyDescent="0.25">
      <c r="A8444">
        <v>422.15</v>
      </c>
      <c r="B8444">
        <v>616</v>
      </c>
      <c r="C8444">
        <f t="shared" si="231"/>
        <v>0.97310532759369694</v>
      </c>
    </row>
    <row r="8445" spans="1:3" x14ac:dyDescent="0.25">
      <c r="A8445">
        <v>422.2</v>
      </c>
      <c r="B8445">
        <v>646</v>
      </c>
      <c r="C8445">
        <f t="shared" si="231"/>
        <v>1.020615054862009</v>
      </c>
    </row>
    <row r="8446" spans="1:3" x14ac:dyDescent="0.25">
      <c r="A8446">
        <v>422.25</v>
      </c>
      <c r="B8446">
        <v>656</v>
      </c>
      <c r="C8446">
        <f t="shared" si="231"/>
        <v>1.036495927487419</v>
      </c>
    </row>
    <row r="8447" spans="1:3" x14ac:dyDescent="0.25">
      <c r="A8447">
        <v>422.3</v>
      </c>
      <c r="B8447">
        <v>621</v>
      </c>
      <c r="C8447">
        <f t="shared" si="231"/>
        <v>0.98131394935408678</v>
      </c>
    </row>
    <row r="8448" spans="1:3" x14ac:dyDescent="0.25">
      <c r="A8448">
        <v>422.35</v>
      </c>
      <c r="B8448">
        <v>601</v>
      </c>
      <c r="C8448">
        <f t="shared" si="231"/>
        <v>0.94969712931261518</v>
      </c>
    </row>
    <row r="8449" spans="1:3" x14ac:dyDescent="0.25">
      <c r="A8449">
        <v>422.4</v>
      </c>
      <c r="B8449">
        <v>658</v>
      </c>
      <c r="C8449">
        <f t="shared" si="231"/>
        <v>1.0397189493255521</v>
      </c>
    </row>
    <row r="8450" spans="1:3" x14ac:dyDescent="0.25">
      <c r="A8450">
        <v>422.45</v>
      </c>
      <c r="B8450">
        <v>694</v>
      </c>
      <c r="C8450">
        <f t="shared" si="231"/>
        <v>1.0966668071299144</v>
      </c>
    </row>
    <row r="8451" spans="1:3" x14ac:dyDescent="0.25">
      <c r="A8451">
        <v>422.5</v>
      </c>
      <c r="B8451">
        <v>682</v>
      </c>
      <c r="C8451">
        <f t="shared" ref="C8451:C8514" si="232">B8451/AVERAGE(B8451:B9050)</f>
        <v>1.0779796574806573</v>
      </c>
    </row>
    <row r="8452" spans="1:3" x14ac:dyDescent="0.25">
      <c r="A8452">
        <v>422.55</v>
      </c>
      <c r="B8452">
        <v>671</v>
      </c>
      <c r="C8452">
        <f t="shared" si="232"/>
        <v>1.0607577593929494</v>
      </c>
    </row>
    <row r="8453" spans="1:3" x14ac:dyDescent="0.25">
      <c r="A8453">
        <v>422.6</v>
      </c>
      <c r="B8453">
        <v>656</v>
      </c>
      <c r="C8453">
        <f t="shared" si="232"/>
        <v>1.0372197451222211</v>
      </c>
    </row>
    <row r="8454" spans="1:3" x14ac:dyDescent="0.25">
      <c r="A8454">
        <v>422.65</v>
      </c>
      <c r="B8454">
        <v>661</v>
      </c>
      <c r="C8454">
        <f t="shared" si="232"/>
        <v>1.0451997501640538</v>
      </c>
    </row>
    <row r="8455" spans="1:3" x14ac:dyDescent="0.25">
      <c r="A8455">
        <v>422.7</v>
      </c>
      <c r="B8455">
        <v>667</v>
      </c>
      <c r="C8455">
        <f t="shared" si="232"/>
        <v>1.0548122845304742</v>
      </c>
    </row>
    <row r="8456" spans="1:3" x14ac:dyDescent="0.25">
      <c r="A8456">
        <v>422.75</v>
      </c>
      <c r="B8456">
        <v>664</v>
      </c>
      <c r="C8456">
        <f t="shared" si="232"/>
        <v>1.0501371978944538</v>
      </c>
    </row>
    <row r="8457" spans="1:3" x14ac:dyDescent="0.25">
      <c r="A8457">
        <v>422.8</v>
      </c>
      <c r="B8457">
        <v>598</v>
      </c>
      <c r="C8457">
        <f t="shared" si="232"/>
        <v>0.94603537877010124</v>
      </c>
    </row>
    <row r="8458" spans="1:3" x14ac:dyDescent="0.25">
      <c r="A8458">
        <v>422.85</v>
      </c>
      <c r="B8458">
        <v>663</v>
      </c>
      <c r="C8458">
        <f t="shared" si="232"/>
        <v>1.0487132304480098</v>
      </c>
    </row>
    <row r="8459" spans="1:3" x14ac:dyDescent="0.25">
      <c r="A8459">
        <v>422.9</v>
      </c>
      <c r="B8459">
        <v>672</v>
      </c>
      <c r="C8459">
        <f t="shared" si="232"/>
        <v>1.0631369395261763</v>
      </c>
    </row>
    <row r="8460" spans="1:3" x14ac:dyDescent="0.25">
      <c r="A8460">
        <v>422.95</v>
      </c>
      <c r="B8460">
        <v>636</v>
      </c>
      <c r="C8460">
        <f t="shared" si="232"/>
        <v>1.0064034264133428</v>
      </c>
    </row>
    <row r="8461" spans="1:3" x14ac:dyDescent="0.25">
      <c r="A8461">
        <v>423</v>
      </c>
      <c r="B8461">
        <v>637</v>
      </c>
      <c r="C8461">
        <f t="shared" si="232"/>
        <v>1.0081001453331189</v>
      </c>
    </row>
    <row r="8462" spans="1:3" x14ac:dyDescent="0.25">
      <c r="A8462">
        <v>423.05</v>
      </c>
      <c r="B8462">
        <v>641</v>
      </c>
      <c r="C8462">
        <f t="shared" si="232"/>
        <v>1.0145267783894716</v>
      </c>
    </row>
    <row r="8463" spans="1:3" x14ac:dyDescent="0.25">
      <c r="A8463">
        <v>423.1</v>
      </c>
      <c r="B8463">
        <v>716</v>
      </c>
      <c r="C8463">
        <f t="shared" si="232"/>
        <v>1.133240127674167</v>
      </c>
    </row>
    <row r="8464" spans="1:3" x14ac:dyDescent="0.25">
      <c r="A8464">
        <v>423.15</v>
      </c>
      <c r="B8464">
        <v>664</v>
      </c>
      <c r="C8464">
        <f t="shared" si="232"/>
        <v>1.0512594531550976</v>
      </c>
    </row>
    <row r="8465" spans="1:3" x14ac:dyDescent="0.25">
      <c r="A8465">
        <v>423.2</v>
      </c>
      <c r="B8465">
        <v>725</v>
      </c>
      <c r="C8465">
        <f t="shared" si="232"/>
        <v>1.1480965351238361</v>
      </c>
    </row>
    <row r="8466" spans="1:3" x14ac:dyDescent="0.25">
      <c r="A8466">
        <v>423.25</v>
      </c>
      <c r="B8466">
        <v>672</v>
      </c>
      <c r="C8466">
        <f t="shared" si="232"/>
        <v>1.0644532796882673</v>
      </c>
    </row>
    <row r="8467" spans="1:3" x14ac:dyDescent="0.25">
      <c r="A8467">
        <v>423.3</v>
      </c>
      <c r="B8467">
        <v>676</v>
      </c>
      <c r="C8467">
        <f t="shared" si="232"/>
        <v>1.0709532962970787</v>
      </c>
    </row>
    <row r="8468" spans="1:3" x14ac:dyDescent="0.25">
      <c r="A8468">
        <v>423.35</v>
      </c>
      <c r="B8468">
        <v>657</v>
      </c>
      <c r="C8468">
        <f t="shared" si="232"/>
        <v>1.0409927193888195</v>
      </c>
    </row>
    <row r="8469" spans="1:3" x14ac:dyDescent="0.25">
      <c r="A8469">
        <v>423.4</v>
      </c>
      <c r="B8469">
        <v>663</v>
      </c>
      <c r="C8469">
        <f t="shared" si="232"/>
        <v>1.0504135112012423</v>
      </c>
    </row>
    <row r="8470" spans="1:3" x14ac:dyDescent="0.25">
      <c r="A8470">
        <v>423.45</v>
      </c>
      <c r="B8470">
        <v>654</v>
      </c>
      <c r="C8470">
        <f t="shared" si="232"/>
        <v>1.0363843813387426</v>
      </c>
    </row>
    <row r="8471" spans="1:3" x14ac:dyDescent="0.25">
      <c r="A8471">
        <v>423.5</v>
      </c>
      <c r="B8471">
        <v>687</v>
      </c>
      <c r="C8471">
        <f t="shared" si="232"/>
        <v>1.0886761307362167</v>
      </c>
    </row>
    <row r="8472" spans="1:3" x14ac:dyDescent="0.25">
      <c r="A8472">
        <v>423.55</v>
      </c>
      <c r="B8472">
        <v>666</v>
      </c>
      <c r="C8472">
        <f t="shared" si="232"/>
        <v>1.055498178763778</v>
      </c>
    </row>
    <row r="8473" spans="1:3" x14ac:dyDescent="0.25">
      <c r="A8473">
        <v>423.6</v>
      </c>
      <c r="B8473">
        <v>629</v>
      </c>
      <c r="C8473">
        <f t="shared" si="232"/>
        <v>0.99703320537985807</v>
      </c>
    </row>
    <row r="8474" spans="1:3" x14ac:dyDescent="0.25">
      <c r="A8474">
        <v>423.65</v>
      </c>
      <c r="B8474">
        <v>674</v>
      </c>
      <c r="C8474">
        <f t="shared" si="232"/>
        <v>1.0684110687809441</v>
      </c>
    </row>
    <row r="8475" spans="1:3" x14ac:dyDescent="0.25">
      <c r="A8475">
        <v>423.7</v>
      </c>
      <c r="B8475">
        <v>640</v>
      </c>
      <c r="C8475">
        <f t="shared" si="232"/>
        <v>1.0146168236152067</v>
      </c>
    </row>
    <row r="8476" spans="1:3" x14ac:dyDescent="0.25">
      <c r="A8476">
        <v>423.75</v>
      </c>
      <c r="B8476">
        <v>543</v>
      </c>
      <c r="C8476">
        <f t="shared" si="232"/>
        <v>0.86085715795592666</v>
      </c>
    </row>
    <row r="8477" spans="1:3" x14ac:dyDescent="0.25">
      <c r="A8477">
        <v>423.8</v>
      </c>
      <c r="B8477">
        <v>690</v>
      </c>
      <c r="C8477">
        <f t="shared" si="232"/>
        <v>1.0937479360131037</v>
      </c>
    </row>
    <row r="8478" spans="1:3" x14ac:dyDescent="0.25">
      <c r="A8478">
        <v>423.85</v>
      </c>
      <c r="B8478">
        <v>622</v>
      </c>
      <c r="C8478">
        <f t="shared" si="232"/>
        <v>0.98615628938877864</v>
      </c>
    </row>
    <row r="8479" spans="1:3" x14ac:dyDescent="0.25">
      <c r="A8479">
        <v>423.9</v>
      </c>
      <c r="B8479">
        <v>632</v>
      </c>
      <c r="C8479">
        <f t="shared" si="232"/>
        <v>1.0019897105803455</v>
      </c>
    </row>
    <row r="8480" spans="1:3" x14ac:dyDescent="0.25">
      <c r="A8480">
        <v>423.95</v>
      </c>
      <c r="B8480">
        <v>628</v>
      </c>
      <c r="C8480">
        <f t="shared" si="232"/>
        <v>0.99569009938403563</v>
      </c>
    </row>
    <row r="8481" spans="1:3" x14ac:dyDescent="0.25">
      <c r="A8481">
        <v>424</v>
      </c>
      <c r="B8481">
        <v>669</v>
      </c>
      <c r="C8481">
        <f t="shared" si="232"/>
        <v>1.060726177263358</v>
      </c>
    </row>
    <row r="8482" spans="1:3" x14ac:dyDescent="0.25">
      <c r="A8482">
        <v>424.05</v>
      </c>
      <c r="B8482">
        <v>668</v>
      </c>
      <c r="C8482">
        <f t="shared" si="232"/>
        <v>1.059219010972748</v>
      </c>
    </row>
    <row r="8483" spans="1:3" x14ac:dyDescent="0.25">
      <c r="A8483">
        <v>424.1</v>
      </c>
      <c r="B8483">
        <v>666</v>
      </c>
      <c r="C8483">
        <f t="shared" si="232"/>
        <v>1.0562095925822157</v>
      </c>
    </row>
    <row r="8484" spans="1:3" x14ac:dyDescent="0.25">
      <c r="A8484">
        <v>424.15</v>
      </c>
      <c r="B8484">
        <v>667</v>
      </c>
      <c r="C8484">
        <f t="shared" si="232"/>
        <v>1.0579996351725396</v>
      </c>
    </row>
    <row r="8485" spans="1:3" x14ac:dyDescent="0.25">
      <c r="A8485">
        <v>424.2</v>
      </c>
      <c r="B8485">
        <v>639</v>
      </c>
      <c r="C8485">
        <f t="shared" si="232"/>
        <v>1.0136662515764177</v>
      </c>
    </row>
    <row r="8486" spans="1:3" x14ac:dyDescent="0.25">
      <c r="A8486">
        <v>424.25</v>
      </c>
      <c r="B8486">
        <v>627</v>
      </c>
      <c r="C8486">
        <f t="shared" si="232"/>
        <v>0.99473809460853002</v>
      </c>
    </row>
    <row r="8487" spans="1:3" x14ac:dyDescent="0.25">
      <c r="A8487">
        <v>424.3</v>
      </c>
      <c r="B8487">
        <v>686</v>
      </c>
      <c r="C8487">
        <f t="shared" si="232"/>
        <v>1.0883216947781182</v>
      </c>
    </row>
    <row r="8488" spans="1:3" x14ac:dyDescent="0.25">
      <c r="A8488">
        <v>424.35</v>
      </c>
      <c r="B8488">
        <v>648</v>
      </c>
      <c r="C8488">
        <f t="shared" si="232"/>
        <v>1.028157989379932</v>
      </c>
    </row>
    <row r="8489" spans="1:3" x14ac:dyDescent="0.25">
      <c r="A8489">
        <v>424.4</v>
      </c>
      <c r="B8489">
        <v>680</v>
      </c>
      <c r="C8489">
        <f t="shared" si="232"/>
        <v>1.0789825828938948</v>
      </c>
    </row>
    <row r="8490" spans="1:3" x14ac:dyDescent="0.25">
      <c r="A8490">
        <v>424.45</v>
      </c>
      <c r="B8490">
        <v>620</v>
      </c>
      <c r="C8490">
        <f t="shared" si="232"/>
        <v>0.98405669436310106</v>
      </c>
    </row>
    <row r="8491" spans="1:3" x14ac:dyDescent="0.25">
      <c r="A8491">
        <v>424.5</v>
      </c>
      <c r="B8491">
        <v>656</v>
      </c>
      <c r="C8491">
        <f t="shared" si="232"/>
        <v>1.0411789446953044</v>
      </c>
    </row>
    <row r="8492" spans="1:3" x14ac:dyDescent="0.25">
      <c r="A8492">
        <v>424.55</v>
      </c>
      <c r="B8492">
        <v>628</v>
      </c>
      <c r="C8492">
        <f t="shared" si="232"/>
        <v>0.99674365329827452</v>
      </c>
    </row>
    <row r="8493" spans="1:3" x14ac:dyDescent="0.25">
      <c r="A8493">
        <v>424.6</v>
      </c>
      <c r="B8493">
        <v>641</v>
      </c>
      <c r="C8493">
        <f t="shared" si="232"/>
        <v>1.0173634257054884</v>
      </c>
    </row>
    <row r="8494" spans="1:3" x14ac:dyDescent="0.25">
      <c r="A8494">
        <v>424.65</v>
      </c>
      <c r="B8494">
        <v>642</v>
      </c>
      <c r="C8494">
        <f t="shared" si="232"/>
        <v>1.0189883128495167</v>
      </c>
    </row>
    <row r="8495" spans="1:3" x14ac:dyDescent="0.25">
      <c r="A8495">
        <v>424.7</v>
      </c>
      <c r="B8495">
        <v>664</v>
      </c>
      <c r="C8495">
        <f t="shared" si="232"/>
        <v>1.0539543127736406</v>
      </c>
    </row>
    <row r="8496" spans="1:3" x14ac:dyDescent="0.25">
      <c r="A8496">
        <v>424.75</v>
      </c>
      <c r="B8496">
        <v>655</v>
      </c>
      <c r="C8496">
        <f t="shared" si="232"/>
        <v>1.0398530975980187</v>
      </c>
    </row>
    <row r="8497" spans="1:3" x14ac:dyDescent="0.25">
      <c r="A8497">
        <v>424.8</v>
      </c>
      <c r="B8497">
        <v>632</v>
      </c>
      <c r="C8497">
        <f t="shared" si="232"/>
        <v>1.0034586509937997</v>
      </c>
    </row>
    <row r="8498" spans="1:3" x14ac:dyDescent="0.25">
      <c r="A8498">
        <v>424.85</v>
      </c>
      <c r="B8498">
        <v>673</v>
      </c>
      <c r="C8498">
        <f t="shared" si="232"/>
        <v>1.068536649907383</v>
      </c>
    </row>
    <row r="8499" spans="1:3" x14ac:dyDescent="0.25">
      <c r="A8499">
        <v>424.9</v>
      </c>
      <c r="B8499">
        <v>641</v>
      </c>
      <c r="C8499">
        <f t="shared" si="232"/>
        <v>1.0179100290339911</v>
      </c>
    </row>
    <row r="8500" spans="1:3" x14ac:dyDescent="0.25">
      <c r="A8500">
        <v>424.95</v>
      </c>
      <c r="B8500">
        <v>683</v>
      </c>
      <c r="C8500">
        <f t="shared" si="232"/>
        <v>1.0846032913925163</v>
      </c>
    </row>
    <row r="8501" spans="1:3" x14ac:dyDescent="0.25">
      <c r="A8501">
        <v>425</v>
      </c>
      <c r="B8501">
        <v>669</v>
      </c>
      <c r="C8501">
        <f t="shared" si="232"/>
        <v>1.0625034741798951</v>
      </c>
    </row>
    <row r="8502" spans="1:3" x14ac:dyDescent="0.25">
      <c r="A8502">
        <v>425.05</v>
      </c>
      <c r="B8502">
        <v>677</v>
      </c>
      <c r="C8502">
        <f t="shared" si="232"/>
        <v>1.0754481695935696</v>
      </c>
    </row>
    <row r="8503" spans="1:3" x14ac:dyDescent="0.25">
      <c r="A8503">
        <v>425.1</v>
      </c>
      <c r="B8503">
        <v>630</v>
      </c>
      <c r="C8503">
        <f t="shared" si="232"/>
        <v>1.0009585899724074</v>
      </c>
    </row>
    <row r="8504" spans="1:3" x14ac:dyDescent="0.25">
      <c r="A8504">
        <v>425.15</v>
      </c>
      <c r="B8504">
        <v>674</v>
      </c>
      <c r="C8504">
        <f t="shared" si="232"/>
        <v>1.0708157688478404</v>
      </c>
    </row>
    <row r="8505" spans="1:3" x14ac:dyDescent="0.25">
      <c r="A8505">
        <v>425.2</v>
      </c>
      <c r="B8505">
        <v>605</v>
      </c>
      <c r="C8505">
        <f t="shared" si="232"/>
        <v>0.96130165010208857</v>
      </c>
    </row>
    <row r="8506" spans="1:3" x14ac:dyDescent="0.25">
      <c r="A8506">
        <v>425.25</v>
      </c>
      <c r="B8506">
        <v>657</v>
      </c>
      <c r="C8506">
        <f t="shared" si="232"/>
        <v>1.0439397470392575</v>
      </c>
    </row>
    <row r="8507" spans="1:3" x14ac:dyDescent="0.25">
      <c r="A8507">
        <v>425.3</v>
      </c>
      <c r="B8507">
        <v>671</v>
      </c>
      <c r="C8507">
        <f t="shared" si="232"/>
        <v>1.066137040714995</v>
      </c>
    </row>
    <row r="8508" spans="1:3" x14ac:dyDescent="0.25">
      <c r="A8508">
        <v>425.35</v>
      </c>
      <c r="B8508">
        <v>645</v>
      </c>
      <c r="C8508">
        <f t="shared" si="232"/>
        <v>1.0249564989392892</v>
      </c>
    </row>
    <row r="8509" spans="1:3" x14ac:dyDescent="0.25">
      <c r="A8509">
        <v>425.4</v>
      </c>
      <c r="B8509">
        <v>600</v>
      </c>
      <c r="C8509">
        <f t="shared" si="232"/>
        <v>0.95336963199932201</v>
      </c>
    </row>
    <row r="8510" spans="1:3" x14ac:dyDescent="0.25">
      <c r="A8510">
        <v>425.45</v>
      </c>
      <c r="B8510">
        <v>680</v>
      </c>
      <c r="C8510">
        <f t="shared" si="232"/>
        <v>1.0802567198322424</v>
      </c>
    </row>
    <row r="8511" spans="1:3" x14ac:dyDescent="0.25">
      <c r="A8511">
        <v>425.5</v>
      </c>
      <c r="B8511">
        <v>660</v>
      </c>
      <c r="C8511">
        <f t="shared" si="232"/>
        <v>1.0486760464913047</v>
      </c>
    </row>
    <row r="8512" spans="1:3" x14ac:dyDescent="0.25">
      <c r="A8512">
        <v>425.55</v>
      </c>
      <c r="B8512">
        <v>635</v>
      </c>
      <c r="C8512">
        <f t="shared" si="232"/>
        <v>1.0090737179996505</v>
      </c>
    </row>
    <row r="8513" spans="1:3" x14ac:dyDescent="0.25">
      <c r="A8513">
        <v>425.6</v>
      </c>
      <c r="B8513">
        <v>620</v>
      </c>
      <c r="C8513">
        <f t="shared" si="232"/>
        <v>0.98525820651223894</v>
      </c>
    </row>
    <row r="8514" spans="1:3" x14ac:dyDescent="0.25">
      <c r="A8514">
        <v>425.65</v>
      </c>
      <c r="B8514">
        <v>668</v>
      </c>
      <c r="C8514">
        <f t="shared" si="232"/>
        <v>1.0614969013189259</v>
      </c>
    </row>
    <row r="8515" spans="1:3" x14ac:dyDescent="0.25">
      <c r="A8515">
        <v>425.7</v>
      </c>
      <c r="B8515">
        <v>655</v>
      </c>
      <c r="C8515">
        <f t="shared" ref="C8515:C8578" si="233">B8515/AVERAGE(B8515:B9114)</f>
        <v>1.0409300034167932</v>
      </c>
    </row>
    <row r="8516" spans="1:3" x14ac:dyDescent="0.25">
      <c r="A8516">
        <v>425.75</v>
      </c>
      <c r="B8516">
        <v>653</v>
      </c>
      <c r="C8516">
        <f t="shared" si="233"/>
        <v>1.0377873251150889</v>
      </c>
    </row>
    <row r="8517" spans="1:3" x14ac:dyDescent="0.25">
      <c r="A8517">
        <v>425.8</v>
      </c>
      <c r="B8517">
        <v>677</v>
      </c>
      <c r="C8517">
        <f t="shared" si="233"/>
        <v>1.0761205615325313</v>
      </c>
    </row>
    <row r="8518" spans="1:3" x14ac:dyDescent="0.25">
      <c r="A8518">
        <v>425.85</v>
      </c>
      <c r="B8518">
        <v>624</v>
      </c>
      <c r="C8518">
        <f t="shared" si="233"/>
        <v>0.99215866058580826</v>
      </c>
    </row>
    <row r="8519" spans="1:3" x14ac:dyDescent="0.25">
      <c r="A8519">
        <v>425.9</v>
      </c>
      <c r="B8519">
        <v>641</v>
      </c>
      <c r="C8519">
        <f t="shared" si="233"/>
        <v>1.0193020722628452</v>
      </c>
    </row>
    <row r="8520" spans="1:3" x14ac:dyDescent="0.25">
      <c r="A8520">
        <v>425.95</v>
      </c>
      <c r="B8520">
        <v>662</v>
      </c>
      <c r="C8520">
        <f t="shared" si="233"/>
        <v>1.0526929539539593</v>
      </c>
    </row>
    <row r="8521" spans="1:3" x14ac:dyDescent="0.25">
      <c r="A8521">
        <v>426</v>
      </c>
      <c r="B8521">
        <v>638</v>
      </c>
      <c r="C8521">
        <f t="shared" si="233"/>
        <v>1.0145449919430074</v>
      </c>
    </row>
    <row r="8522" spans="1:3" x14ac:dyDescent="0.25">
      <c r="A8522">
        <v>426.05</v>
      </c>
      <c r="B8522">
        <v>607</v>
      </c>
      <c r="C8522">
        <f t="shared" si="233"/>
        <v>0.96532567151361592</v>
      </c>
    </row>
    <row r="8523" spans="1:3" x14ac:dyDescent="0.25">
      <c r="A8523">
        <v>426.1</v>
      </c>
      <c r="B8523">
        <v>647</v>
      </c>
      <c r="C8523">
        <f t="shared" si="233"/>
        <v>1.0289603842300292</v>
      </c>
    </row>
    <row r="8524" spans="1:3" x14ac:dyDescent="0.25">
      <c r="A8524">
        <v>426.15</v>
      </c>
      <c r="B8524">
        <v>668</v>
      </c>
      <c r="C8524">
        <f t="shared" si="233"/>
        <v>1.0624113663172126</v>
      </c>
    </row>
    <row r="8525" spans="1:3" x14ac:dyDescent="0.25">
      <c r="A8525">
        <v>426.2</v>
      </c>
      <c r="B8525">
        <v>691</v>
      </c>
      <c r="C8525">
        <f t="shared" si="233"/>
        <v>1.0990817127224142</v>
      </c>
    </row>
    <row r="8526" spans="1:3" x14ac:dyDescent="0.25">
      <c r="A8526">
        <v>426.25</v>
      </c>
      <c r="B8526">
        <v>671</v>
      </c>
      <c r="C8526">
        <f t="shared" si="233"/>
        <v>1.067491104240798</v>
      </c>
    </row>
    <row r="8527" spans="1:3" x14ac:dyDescent="0.25">
      <c r="A8527">
        <v>426.3</v>
      </c>
      <c r="B8527">
        <v>645</v>
      </c>
      <c r="C8527">
        <f t="shared" si="233"/>
        <v>1.026318301880788</v>
      </c>
    </row>
    <row r="8528" spans="1:3" x14ac:dyDescent="0.25">
      <c r="A8528">
        <v>426.35</v>
      </c>
      <c r="B8528">
        <v>651</v>
      </c>
      <c r="C8528">
        <f t="shared" si="233"/>
        <v>1.0359918308887888</v>
      </c>
    </row>
    <row r="8529" spans="1:3" x14ac:dyDescent="0.25">
      <c r="A8529">
        <v>426.4</v>
      </c>
      <c r="B8529">
        <v>662</v>
      </c>
      <c r="C8529">
        <f t="shared" si="233"/>
        <v>1.0535306006609764</v>
      </c>
    </row>
    <row r="8530" spans="1:3" x14ac:dyDescent="0.25">
      <c r="A8530">
        <v>426.45</v>
      </c>
      <c r="B8530">
        <v>645</v>
      </c>
      <c r="C8530">
        <f t="shared" si="233"/>
        <v>1.0265714899610858</v>
      </c>
    </row>
    <row r="8531" spans="1:3" x14ac:dyDescent="0.25">
      <c r="A8531">
        <v>426.5</v>
      </c>
      <c r="B8531">
        <v>668</v>
      </c>
      <c r="C8531">
        <f t="shared" si="233"/>
        <v>1.0632907362651647</v>
      </c>
    </row>
    <row r="8532" spans="1:3" x14ac:dyDescent="0.25">
      <c r="A8532">
        <v>426.55</v>
      </c>
      <c r="B8532">
        <v>638</v>
      </c>
      <c r="C8532">
        <f t="shared" si="233"/>
        <v>1.0157240881567844</v>
      </c>
    </row>
    <row r="8533" spans="1:3" x14ac:dyDescent="0.25">
      <c r="A8533">
        <v>426.6</v>
      </c>
      <c r="B8533">
        <v>632</v>
      </c>
      <c r="C8533">
        <f t="shared" si="233"/>
        <v>1.0061558055614519</v>
      </c>
    </row>
    <row r="8534" spans="1:3" x14ac:dyDescent="0.25">
      <c r="A8534">
        <v>426.65</v>
      </c>
      <c r="B8534">
        <v>665</v>
      </c>
      <c r="C8534">
        <f t="shared" si="233"/>
        <v>1.0587457975221632</v>
      </c>
    </row>
    <row r="8535" spans="1:3" x14ac:dyDescent="0.25">
      <c r="A8535">
        <v>426.7</v>
      </c>
      <c r="B8535">
        <v>622</v>
      </c>
      <c r="C8535">
        <f t="shared" si="233"/>
        <v>0.99045637427148903</v>
      </c>
    </row>
    <row r="8536" spans="1:3" x14ac:dyDescent="0.25">
      <c r="A8536">
        <v>426.75</v>
      </c>
      <c r="B8536">
        <v>649</v>
      </c>
      <c r="C8536">
        <f t="shared" si="233"/>
        <v>1.0335464657966191</v>
      </c>
    </row>
    <row r="8537" spans="1:3" x14ac:dyDescent="0.25">
      <c r="A8537">
        <v>426.8</v>
      </c>
      <c r="B8537">
        <v>625</v>
      </c>
      <c r="C8537">
        <f t="shared" si="233"/>
        <v>0.99543955956444874</v>
      </c>
    </row>
    <row r="8538" spans="1:3" x14ac:dyDescent="0.25">
      <c r="A8538">
        <v>426.85</v>
      </c>
      <c r="B8538">
        <v>626</v>
      </c>
      <c r="C8538">
        <f t="shared" si="233"/>
        <v>0.99697933311744502</v>
      </c>
    </row>
    <row r="8539" spans="1:3" x14ac:dyDescent="0.25">
      <c r="A8539">
        <v>426.9</v>
      </c>
      <c r="B8539">
        <v>570</v>
      </c>
      <c r="C8539">
        <f t="shared" si="233"/>
        <v>0.90773244718828539</v>
      </c>
    </row>
    <row r="8540" spans="1:3" x14ac:dyDescent="0.25">
      <c r="A8540">
        <v>426.95</v>
      </c>
      <c r="B8540">
        <v>653</v>
      </c>
      <c r="C8540">
        <f t="shared" si="233"/>
        <v>1.0397288955998609</v>
      </c>
    </row>
    <row r="8541" spans="1:3" x14ac:dyDescent="0.25">
      <c r="A8541">
        <v>427</v>
      </c>
      <c r="B8541">
        <v>642</v>
      </c>
      <c r="C8541">
        <f t="shared" si="233"/>
        <v>1.0223716793489943</v>
      </c>
    </row>
    <row r="8542" spans="1:3" x14ac:dyDescent="0.25">
      <c r="A8542">
        <v>427.05</v>
      </c>
      <c r="B8542">
        <v>670</v>
      </c>
      <c r="C8542">
        <f t="shared" si="233"/>
        <v>1.06700074583883</v>
      </c>
    </row>
    <row r="8543" spans="1:3" x14ac:dyDescent="0.25">
      <c r="A8543">
        <v>427.1</v>
      </c>
      <c r="B8543">
        <v>647</v>
      </c>
      <c r="C8543">
        <f t="shared" si="233"/>
        <v>1.0303696271877438</v>
      </c>
    </row>
    <row r="8544" spans="1:3" x14ac:dyDescent="0.25">
      <c r="A8544">
        <v>427.15</v>
      </c>
      <c r="B8544">
        <v>646</v>
      </c>
      <c r="C8544">
        <f t="shared" si="233"/>
        <v>1.0288945223842958</v>
      </c>
    </row>
    <row r="8545" spans="1:3" x14ac:dyDescent="0.25">
      <c r="A8545">
        <v>427.2</v>
      </c>
      <c r="B8545">
        <v>652</v>
      </c>
      <c r="C8545">
        <f t="shared" si="233"/>
        <v>1.0384315224489147</v>
      </c>
    </row>
    <row r="8546" spans="1:3" x14ac:dyDescent="0.25">
      <c r="A8546">
        <v>427.25</v>
      </c>
      <c r="B8546">
        <v>648</v>
      </c>
      <c r="C8546">
        <f t="shared" si="233"/>
        <v>1.0320936529425817</v>
      </c>
    </row>
    <row r="8547" spans="1:3" x14ac:dyDescent="0.25">
      <c r="A8547">
        <v>427.3</v>
      </c>
      <c r="B8547">
        <v>691</v>
      </c>
      <c r="C8547">
        <f t="shared" si="233"/>
        <v>1.1006953017354668</v>
      </c>
    </row>
    <row r="8548" spans="1:3" x14ac:dyDescent="0.25">
      <c r="A8548">
        <v>427.35</v>
      </c>
      <c r="B8548">
        <v>651</v>
      </c>
      <c r="C8548">
        <f t="shared" si="233"/>
        <v>1.037059064044902</v>
      </c>
    </row>
    <row r="8549" spans="1:3" x14ac:dyDescent="0.25">
      <c r="A8549">
        <v>427.4</v>
      </c>
      <c r="B8549">
        <v>658</v>
      </c>
      <c r="C8549">
        <f t="shared" si="233"/>
        <v>1.0482408511248409</v>
      </c>
    </row>
    <row r="8550" spans="1:3" x14ac:dyDescent="0.25">
      <c r="A8550">
        <v>427.45</v>
      </c>
      <c r="B8550">
        <v>663</v>
      </c>
      <c r="C8550">
        <f t="shared" si="233"/>
        <v>1.0562735158932257</v>
      </c>
    </row>
    <row r="8551" spans="1:3" x14ac:dyDescent="0.25">
      <c r="A8551">
        <v>427.5</v>
      </c>
      <c r="B8551">
        <v>635</v>
      </c>
      <c r="C8551">
        <f t="shared" si="233"/>
        <v>1.0117264674016953</v>
      </c>
    </row>
    <row r="8552" spans="1:3" x14ac:dyDescent="0.25">
      <c r="A8552">
        <v>427.55</v>
      </c>
      <c r="B8552">
        <v>656</v>
      </c>
      <c r="C8552">
        <f t="shared" si="233"/>
        <v>1.045182362547632</v>
      </c>
    </row>
    <row r="8553" spans="1:3" x14ac:dyDescent="0.25">
      <c r="A8553">
        <v>427.6</v>
      </c>
      <c r="B8553">
        <v>652</v>
      </c>
      <c r="C8553">
        <f t="shared" si="233"/>
        <v>1.038966557599966</v>
      </c>
    </row>
    <row r="8554" spans="1:3" x14ac:dyDescent="0.25">
      <c r="A8554">
        <v>427.65</v>
      </c>
      <c r="B8554">
        <v>616</v>
      </c>
      <c r="C8554">
        <f t="shared" si="233"/>
        <v>0.98166287741962899</v>
      </c>
    </row>
    <row r="8555" spans="1:3" x14ac:dyDescent="0.25">
      <c r="A8555">
        <v>427.7</v>
      </c>
      <c r="B8555">
        <v>623</v>
      </c>
      <c r="C8555">
        <f t="shared" si="233"/>
        <v>0.99273376250876422</v>
      </c>
    </row>
    <row r="8556" spans="1:3" x14ac:dyDescent="0.25">
      <c r="A8556">
        <v>427.75</v>
      </c>
      <c r="B8556">
        <v>656</v>
      </c>
      <c r="C8556">
        <f t="shared" si="233"/>
        <v>1.0452850632588673</v>
      </c>
    </row>
    <row r="8557" spans="1:3" x14ac:dyDescent="0.25">
      <c r="A8557">
        <v>427.8</v>
      </c>
      <c r="B8557">
        <v>646</v>
      </c>
      <c r="C8557">
        <f t="shared" si="233"/>
        <v>1.0294273876553703</v>
      </c>
    </row>
    <row r="8558" spans="1:3" x14ac:dyDescent="0.25">
      <c r="A8558">
        <v>427.85</v>
      </c>
      <c r="B8558">
        <v>618</v>
      </c>
      <c r="C8558">
        <f t="shared" si="233"/>
        <v>0.98477424289504512</v>
      </c>
    </row>
    <row r="8559" spans="1:3" x14ac:dyDescent="0.25">
      <c r="A8559">
        <v>427.9</v>
      </c>
      <c r="B8559">
        <v>605</v>
      </c>
      <c r="C8559">
        <f t="shared" si="233"/>
        <v>0.96392068764986583</v>
      </c>
    </row>
    <row r="8560" spans="1:3" x14ac:dyDescent="0.25">
      <c r="A8560">
        <v>427.95</v>
      </c>
      <c r="B8560">
        <v>650</v>
      </c>
      <c r="C8560">
        <f t="shared" si="233"/>
        <v>1.0356585194863133</v>
      </c>
    </row>
    <row r="8561" spans="1:3" x14ac:dyDescent="0.25">
      <c r="A8561">
        <v>428</v>
      </c>
      <c r="B8561">
        <v>686</v>
      </c>
      <c r="C8561">
        <f t="shared" si="233"/>
        <v>1.0931283761891357</v>
      </c>
    </row>
    <row r="8562" spans="1:3" x14ac:dyDescent="0.25">
      <c r="A8562">
        <v>428.05</v>
      </c>
      <c r="B8562">
        <v>651</v>
      </c>
      <c r="C8562">
        <f t="shared" si="233"/>
        <v>1.0376265819422159</v>
      </c>
    </row>
    <row r="8563" spans="1:3" x14ac:dyDescent="0.25">
      <c r="A8563">
        <v>428.1</v>
      </c>
      <c r="B8563">
        <v>665</v>
      </c>
      <c r="C8563">
        <f t="shared" si="233"/>
        <v>1.0600256106438259</v>
      </c>
    </row>
    <row r="8564" spans="1:3" x14ac:dyDescent="0.25">
      <c r="A8564">
        <v>428.15</v>
      </c>
      <c r="B8564">
        <v>615</v>
      </c>
      <c r="C8564">
        <f t="shared" si="233"/>
        <v>0.98047030689517733</v>
      </c>
    </row>
    <row r="8565" spans="1:3" x14ac:dyDescent="0.25">
      <c r="A8565">
        <v>428.2</v>
      </c>
      <c r="B8565">
        <v>630</v>
      </c>
      <c r="C8565">
        <f t="shared" si="233"/>
        <v>1.0042748099715455</v>
      </c>
    </row>
    <row r="8566" spans="1:3" x14ac:dyDescent="0.25">
      <c r="A8566">
        <v>428.25</v>
      </c>
      <c r="B8566">
        <v>611</v>
      </c>
      <c r="C8566">
        <f t="shared" si="233"/>
        <v>0.97402338612614481</v>
      </c>
    </row>
    <row r="8567" spans="1:3" x14ac:dyDescent="0.25">
      <c r="A8567">
        <v>428.3</v>
      </c>
      <c r="B8567">
        <v>653</v>
      </c>
      <c r="C8567">
        <f t="shared" si="233"/>
        <v>1.0410411474303449</v>
      </c>
    </row>
    <row r="8568" spans="1:3" x14ac:dyDescent="0.25">
      <c r="A8568">
        <v>428.35</v>
      </c>
      <c r="B8568">
        <v>624</v>
      </c>
      <c r="C8568">
        <f t="shared" si="233"/>
        <v>0.994903246722187</v>
      </c>
    </row>
    <row r="8569" spans="1:3" x14ac:dyDescent="0.25">
      <c r="A8569">
        <v>428.4</v>
      </c>
      <c r="B8569">
        <v>655</v>
      </c>
      <c r="C8569">
        <f t="shared" si="233"/>
        <v>1.0443822598518733</v>
      </c>
    </row>
    <row r="8570" spans="1:3" x14ac:dyDescent="0.25">
      <c r="A8570">
        <v>428.45</v>
      </c>
      <c r="B8570">
        <v>632</v>
      </c>
      <c r="C8570">
        <f t="shared" si="233"/>
        <v>1.0077575003787063</v>
      </c>
    </row>
    <row r="8571" spans="1:3" x14ac:dyDescent="0.25">
      <c r="A8571">
        <v>428.5</v>
      </c>
      <c r="B8571">
        <v>629</v>
      </c>
      <c r="C8571">
        <f t="shared" si="233"/>
        <v>1.0029978313560404</v>
      </c>
    </row>
    <row r="8572" spans="1:3" x14ac:dyDescent="0.25">
      <c r="A8572">
        <v>428.55</v>
      </c>
      <c r="B8572">
        <v>615</v>
      </c>
      <c r="C8572">
        <f t="shared" si="233"/>
        <v>0.98072307729107799</v>
      </c>
    </row>
    <row r="8573" spans="1:3" x14ac:dyDescent="0.25">
      <c r="A8573">
        <v>428.6</v>
      </c>
      <c r="B8573">
        <v>653</v>
      </c>
      <c r="C8573">
        <f t="shared" si="233"/>
        <v>1.0412514151770764</v>
      </c>
    </row>
    <row r="8574" spans="1:3" x14ac:dyDescent="0.25">
      <c r="A8574">
        <v>428.65</v>
      </c>
      <c r="B8574">
        <v>647</v>
      </c>
      <c r="C8574">
        <f t="shared" si="233"/>
        <v>1.0317607973421927</v>
      </c>
    </row>
    <row r="8575" spans="1:3" x14ac:dyDescent="0.25">
      <c r="A8575">
        <v>428.7</v>
      </c>
      <c r="B8575">
        <v>626</v>
      </c>
      <c r="C8575">
        <f t="shared" si="233"/>
        <v>0.99824058767560897</v>
      </c>
    </row>
    <row r="8576" spans="1:3" x14ac:dyDescent="0.25">
      <c r="A8576">
        <v>428.75</v>
      </c>
      <c r="B8576">
        <v>656</v>
      </c>
      <c r="C8576">
        <f t="shared" si="233"/>
        <v>1.0461657864450298</v>
      </c>
    </row>
    <row r="8577" spans="1:3" x14ac:dyDescent="0.25">
      <c r="A8577">
        <v>428.8</v>
      </c>
      <c r="B8577">
        <v>650</v>
      </c>
      <c r="C8577">
        <f t="shared" si="233"/>
        <v>1.0366908827024139</v>
      </c>
    </row>
    <row r="8578" spans="1:3" x14ac:dyDescent="0.25">
      <c r="A8578">
        <v>428.85</v>
      </c>
      <c r="B8578">
        <v>625</v>
      </c>
      <c r="C8578">
        <f t="shared" si="233"/>
        <v>0.99690825519787951</v>
      </c>
    </row>
    <row r="8579" spans="1:3" x14ac:dyDescent="0.25">
      <c r="A8579">
        <v>428.9</v>
      </c>
      <c r="B8579">
        <v>663</v>
      </c>
      <c r="C8579">
        <f t="shared" ref="C8579:C8642" si="234">B8579/AVERAGE(B8579:B9178)</f>
        <v>1.0575455797359592</v>
      </c>
    </row>
    <row r="8580" spans="1:3" x14ac:dyDescent="0.25">
      <c r="A8580">
        <v>428.95</v>
      </c>
      <c r="B8580">
        <v>634</v>
      </c>
      <c r="C8580">
        <f t="shared" si="234"/>
        <v>1.0113659022931207</v>
      </c>
    </row>
    <row r="8581" spans="1:3" x14ac:dyDescent="0.25">
      <c r="A8581">
        <v>429</v>
      </c>
      <c r="B8581">
        <v>609</v>
      </c>
      <c r="C8581">
        <f t="shared" si="234"/>
        <v>0.97159145297327199</v>
      </c>
    </row>
    <row r="8582" spans="1:3" x14ac:dyDescent="0.25">
      <c r="A8582">
        <v>429.05</v>
      </c>
      <c r="B8582">
        <v>599</v>
      </c>
      <c r="C8582">
        <f t="shared" si="234"/>
        <v>0.95576463830398306</v>
      </c>
    </row>
    <row r="8583" spans="1:3" x14ac:dyDescent="0.25">
      <c r="A8583">
        <v>429.1</v>
      </c>
      <c r="B8583">
        <v>624</v>
      </c>
      <c r="C8583">
        <f t="shared" si="234"/>
        <v>0.99563081881593329</v>
      </c>
    </row>
    <row r="8584" spans="1:3" x14ac:dyDescent="0.25">
      <c r="A8584">
        <v>429.15</v>
      </c>
      <c r="B8584">
        <v>666</v>
      </c>
      <c r="C8584">
        <f t="shared" si="234"/>
        <v>1.0626783430089539</v>
      </c>
    </row>
    <row r="8585" spans="1:3" x14ac:dyDescent="0.25">
      <c r="A8585">
        <v>429.2</v>
      </c>
      <c r="B8585">
        <v>654</v>
      </c>
      <c r="C8585">
        <f t="shared" si="234"/>
        <v>1.0436836393812372</v>
      </c>
    </row>
    <row r="8586" spans="1:3" x14ac:dyDescent="0.25">
      <c r="A8586">
        <v>429.25</v>
      </c>
      <c r="B8586">
        <v>619</v>
      </c>
      <c r="C8586">
        <f t="shared" si="234"/>
        <v>0.98804450190745263</v>
      </c>
    </row>
    <row r="8587" spans="1:3" x14ac:dyDescent="0.25">
      <c r="A8587">
        <v>429.3</v>
      </c>
      <c r="B8587">
        <v>628</v>
      </c>
      <c r="C8587">
        <f t="shared" si="234"/>
        <v>1.00252493674355</v>
      </c>
    </row>
    <row r="8588" spans="1:3" x14ac:dyDescent="0.25">
      <c r="A8588">
        <v>429.35</v>
      </c>
      <c r="B8588">
        <v>665</v>
      </c>
      <c r="C8588">
        <f t="shared" si="234"/>
        <v>1.06160219451</v>
      </c>
    </row>
    <row r="8589" spans="1:3" x14ac:dyDescent="0.25">
      <c r="A8589">
        <v>429.4</v>
      </c>
      <c r="B8589">
        <v>625</v>
      </c>
      <c r="C8589">
        <f t="shared" si="234"/>
        <v>0.99788979571200098</v>
      </c>
    </row>
    <row r="8590" spans="1:3" x14ac:dyDescent="0.25">
      <c r="A8590">
        <v>429.45</v>
      </c>
      <c r="B8590">
        <v>619</v>
      </c>
      <c r="C8590">
        <f t="shared" si="234"/>
        <v>0.98839421866558796</v>
      </c>
    </row>
    <row r="8591" spans="1:3" x14ac:dyDescent="0.25">
      <c r="A8591">
        <v>429.5</v>
      </c>
      <c r="B8591">
        <v>624</v>
      </c>
      <c r="C8591">
        <f t="shared" si="234"/>
        <v>0.99636475891911458</v>
      </c>
    </row>
    <row r="8592" spans="1:3" x14ac:dyDescent="0.25">
      <c r="A8592">
        <v>429.55</v>
      </c>
      <c r="B8592">
        <v>634</v>
      </c>
      <c r="C8592">
        <f t="shared" si="234"/>
        <v>1.0123941098037754</v>
      </c>
    </row>
    <row r="8593" spans="1:3" x14ac:dyDescent="0.25">
      <c r="A8593">
        <v>429.6</v>
      </c>
      <c r="B8593">
        <v>668</v>
      </c>
      <c r="C8593">
        <f t="shared" si="234"/>
        <v>1.0666467956684773</v>
      </c>
    </row>
    <row r="8594" spans="1:3" x14ac:dyDescent="0.25">
      <c r="A8594">
        <v>429.65</v>
      </c>
      <c r="B8594">
        <v>639</v>
      </c>
      <c r="C8594">
        <f t="shared" si="234"/>
        <v>1.020508657288492</v>
      </c>
    </row>
    <row r="8595" spans="1:3" x14ac:dyDescent="0.25">
      <c r="A8595">
        <v>429.7</v>
      </c>
      <c r="B8595">
        <v>679</v>
      </c>
      <c r="C8595">
        <f t="shared" si="234"/>
        <v>1.0843787180695186</v>
      </c>
    </row>
    <row r="8596" spans="1:3" x14ac:dyDescent="0.25">
      <c r="A8596">
        <v>429.75</v>
      </c>
      <c r="B8596">
        <v>641</v>
      </c>
      <c r="C8596">
        <f t="shared" si="234"/>
        <v>1.0239916504476967</v>
      </c>
    </row>
    <row r="8597" spans="1:3" x14ac:dyDescent="0.25">
      <c r="A8597">
        <v>429.8</v>
      </c>
      <c r="B8597">
        <v>623</v>
      </c>
      <c r="C8597">
        <f t="shared" si="234"/>
        <v>0.99534281811428071</v>
      </c>
    </row>
    <row r="8598" spans="1:3" x14ac:dyDescent="0.25">
      <c r="A8598">
        <v>429.85</v>
      </c>
      <c r="B8598">
        <v>622</v>
      </c>
      <c r="C8598">
        <f t="shared" si="234"/>
        <v>0.99373721881390598</v>
      </c>
    </row>
    <row r="8599" spans="1:3" x14ac:dyDescent="0.25">
      <c r="A8599">
        <v>429.9</v>
      </c>
      <c r="B8599">
        <v>704</v>
      </c>
      <c r="C8599">
        <f t="shared" si="234"/>
        <v>1.1247084385084831</v>
      </c>
    </row>
    <row r="8600" spans="1:3" x14ac:dyDescent="0.25">
      <c r="A8600">
        <v>429.95</v>
      </c>
      <c r="B8600">
        <v>641</v>
      </c>
      <c r="C8600">
        <f t="shared" si="234"/>
        <v>1.0243025501032026</v>
      </c>
    </row>
    <row r="8601" spans="1:3" x14ac:dyDescent="0.25">
      <c r="A8601">
        <v>430</v>
      </c>
      <c r="B8601">
        <v>624</v>
      </c>
      <c r="C8601">
        <f t="shared" si="234"/>
        <v>0.99705995142528436</v>
      </c>
    </row>
    <row r="8602" spans="1:3" x14ac:dyDescent="0.25">
      <c r="A8602">
        <v>430.05</v>
      </c>
      <c r="B8602">
        <v>645</v>
      </c>
      <c r="C8602">
        <f t="shared" si="234"/>
        <v>1.0306230875550264</v>
      </c>
    </row>
    <row r="8603" spans="1:3" x14ac:dyDescent="0.25">
      <c r="A8603">
        <v>430.1</v>
      </c>
      <c r="B8603">
        <v>631</v>
      </c>
      <c r="C8603">
        <f t="shared" si="234"/>
        <v>1.0082878813703766</v>
      </c>
    </row>
    <row r="8604" spans="1:3" x14ac:dyDescent="0.25">
      <c r="A8604">
        <v>430.15</v>
      </c>
      <c r="B8604">
        <v>658</v>
      </c>
      <c r="C8604">
        <f t="shared" si="234"/>
        <v>1.0513617371435875</v>
      </c>
    </row>
    <row r="8605" spans="1:3" x14ac:dyDescent="0.25">
      <c r="A8605">
        <v>430.2</v>
      </c>
      <c r="B8605">
        <v>653</v>
      </c>
      <c r="C8605">
        <f t="shared" si="234"/>
        <v>1.0434782608695652</v>
      </c>
    </row>
    <row r="8606" spans="1:3" x14ac:dyDescent="0.25">
      <c r="A8606">
        <v>430.25</v>
      </c>
      <c r="B8606">
        <v>601</v>
      </c>
      <c r="C8606">
        <f t="shared" si="234"/>
        <v>0.96050118664248096</v>
      </c>
    </row>
    <row r="8607" spans="1:3" x14ac:dyDescent="0.25">
      <c r="A8607">
        <v>430.3</v>
      </c>
      <c r="B8607">
        <v>667</v>
      </c>
      <c r="C8607">
        <f t="shared" si="234"/>
        <v>1.0660145917739472</v>
      </c>
    </row>
    <row r="8608" spans="1:3" x14ac:dyDescent="0.25">
      <c r="A8608">
        <v>430.35</v>
      </c>
      <c r="B8608">
        <v>617</v>
      </c>
      <c r="C8608">
        <f t="shared" si="234"/>
        <v>0.98625845193122297</v>
      </c>
    </row>
    <row r="8609" spans="1:3" x14ac:dyDescent="0.25">
      <c r="A8609">
        <v>430.4</v>
      </c>
      <c r="B8609">
        <v>630</v>
      </c>
      <c r="C8609">
        <f t="shared" si="234"/>
        <v>1.0070600772612228</v>
      </c>
    </row>
    <row r="8610" spans="1:3" x14ac:dyDescent="0.25">
      <c r="A8610">
        <v>430.45</v>
      </c>
      <c r="B8610">
        <v>604</v>
      </c>
      <c r="C8610">
        <f t="shared" si="234"/>
        <v>0.96535998550894508</v>
      </c>
    </row>
    <row r="8611" spans="1:3" x14ac:dyDescent="0.25">
      <c r="A8611">
        <v>430.5</v>
      </c>
      <c r="B8611">
        <v>607</v>
      </c>
      <c r="C8611">
        <f t="shared" si="234"/>
        <v>0.97014965131084752</v>
      </c>
    </row>
    <row r="8612" spans="1:3" x14ac:dyDescent="0.25">
      <c r="A8612">
        <v>430.55</v>
      </c>
      <c r="B8612">
        <v>676</v>
      </c>
      <c r="C8612">
        <f t="shared" si="234"/>
        <v>1.0804590352587669</v>
      </c>
    </row>
    <row r="8613" spans="1:3" x14ac:dyDescent="0.25">
      <c r="A8613">
        <v>430.6</v>
      </c>
      <c r="B8613">
        <v>679</v>
      </c>
      <c r="C8613">
        <f t="shared" si="234"/>
        <v>1.0854505925483844</v>
      </c>
    </row>
    <row r="8614" spans="1:3" x14ac:dyDescent="0.25">
      <c r="A8614">
        <v>430.65</v>
      </c>
      <c r="B8614">
        <v>636</v>
      </c>
      <c r="C8614">
        <f t="shared" si="234"/>
        <v>1.0167919892991704</v>
      </c>
    </row>
    <row r="8615" spans="1:3" x14ac:dyDescent="0.25">
      <c r="A8615">
        <v>430.7</v>
      </c>
      <c r="B8615">
        <v>658</v>
      </c>
      <c r="C8615">
        <f t="shared" si="234"/>
        <v>1.052039725958041</v>
      </c>
    </row>
    <row r="8616" spans="1:3" x14ac:dyDescent="0.25">
      <c r="A8616">
        <v>430.75</v>
      </c>
      <c r="B8616">
        <v>674</v>
      </c>
      <c r="C8616">
        <f t="shared" si="234"/>
        <v>1.0777217537762902</v>
      </c>
    </row>
    <row r="8617" spans="1:3" x14ac:dyDescent="0.25">
      <c r="A8617">
        <v>430.8</v>
      </c>
      <c r="B8617">
        <v>649</v>
      </c>
      <c r="C8617">
        <f t="shared" si="234"/>
        <v>1.0380207764096849</v>
      </c>
    </row>
    <row r="8618" spans="1:3" x14ac:dyDescent="0.25">
      <c r="A8618">
        <v>430.85</v>
      </c>
      <c r="B8618">
        <v>652</v>
      </c>
      <c r="C8618">
        <f t="shared" si="234"/>
        <v>1.0428746231175872</v>
      </c>
    </row>
    <row r="8619" spans="1:3" x14ac:dyDescent="0.25">
      <c r="A8619">
        <v>430.9</v>
      </c>
      <c r="B8619">
        <v>682</v>
      </c>
      <c r="C8619">
        <f t="shared" si="234"/>
        <v>1.0909527173840596</v>
      </c>
    </row>
    <row r="8620" spans="1:3" x14ac:dyDescent="0.25">
      <c r="A8620">
        <v>430.95</v>
      </c>
      <c r="B8620">
        <v>628</v>
      </c>
      <c r="C8620">
        <f t="shared" si="234"/>
        <v>1.0046901538765094</v>
      </c>
    </row>
    <row r="8621" spans="1:3" x14ac:dyDescent="0.25">
      <c r="A8621">
        <v>431</v>
      </c>
      <c r="B8621">
        <v>646</v>
      </c>
      <c r="C8621">
        <f t="shared" si="234"/>
        <v>1.033608268866151</v>
      </c>
    </row>
    <row r="8622" spans="1:3" x14ac:dyDescent="0.25">
      <c r="A8622">
        <v>431.05</v>
      </c>
      <c r="B8622">
        <v>617</v>
      </c>
      <c r="C8622">
        <f t="shared" si="234"/>
        <v>0.98720526509474715</v>
      </c>
    </row>
    <row r="8623" spans="1:3" x14ac:dyDescent="0.25">
      <c r="A8623">
        <v>431.1</v>
      </c>
      <c r="B8623">
        <v>661</v>
      </c>
      <c r="C8623">
        <f t="shared" si="234"/>
        <v>1.057653587781781</v>
      </c>
    </row>
    <row r="8624" spans="1:3" x14ac:dyDescent="0.25">
      <c r="A8624">
        <v>431.15</v>
      </c>
      <c r="B8624">
        <v>615</v>
      </c>
      <c r="C8624">
        <f t="shared" si="234"/>
        <v>0.98410497119692775</v>
      </c>
    </row>
    <row r="8625" spans="1:3" x14ac:dyDescent="0.25">
      <c r="A8625">
        <v>431.2</v>
      </c>
      <c r="B8625">
        <v>642</v>
      </c>
      <c r="C8625">
        <f t="shared" si="234"/>
        <v>1.0273588981762514</v>
      </c>
    </row>
    <row r="8626" spans="1:3" x14ac:dyDescent="0.25">
      <c r="A8626">
        <v>431.25</v>
      </c>
      <c r="B8626">
        <v>654</v>
      </c>
      <c r="C8626">
        <f t="shared" si="234"/>
        <v>1.0466902821049038</v>
      </c>
    </row>
    <row r="8627" spans="1:3" x14ac:dyDescent="0.25">
      <c r="A8627">
        <v>431.3</v>
      </c>
      <c r="B8627">
        <v>679</v>
      </c>
      <c r="C8627">
        <f t="shared" si="234"/>
        <v>1.0868492310154865</v>
      </c>
    </row>
    <row r="8628" spans="1:3" x14ac:dyDescent="0.25">
      <c r="A8628">
        <v>431.35</v>
      </c>
      <c r="B8628">
        <v>641</v>
      </c>
      <c r="C8628">
        <f t="shared" si="234"/>
        <v>1.0263307474922145</v>
      </c>
    </row>
    <row r="8629" spans="1:3" x14ac:dyDescent="0.25">
      <c r="A8629">
        <v>431.4</v>
      </c>
      <c r="B8629">
        <v>633</v>
      </c>
      <c r="C8629">
        <f t="shared" si="234"/>
        <v>1.0136190041553574</v>
      </c>
    </row>
    <row r="8630" spans="1:3" x14ac:dyDescent="0.25">
      <c r="A8630">
        <v>431.45</v>
      </c>
      <c r="B8630">
        <v>579</v>
      </c>
      <c r="C8630">
        <f t="shared" si="234"/>
        <v>0.9271590341959951</v>
      </c>
    </row>
    <row r="8631" spans="1:3" x14ac:dyDescent="0.25">
      <c r="A8631">
        <v>431.5</v>
      </c>
      <c r="B8631">
        <v>626</v>
      </c>
      <c r="C8631">
        <f t="shared" si="234"/>
        <v>1.0023671449882978</v>
      </c>
    </row>
    <row r="8632" spans="1:3" x14ac:dyDescent="0.25">
      <c r="A8632">
        <v>431.55</v>
      </c>
      <c r="B8632">
        <v>649</v>
      </c>
      <c r="C8632">
        <f t="shared" si="234"/>
        <v>1.0391814644612749</v>
      </c>
    </row>
    <row r="8633" spans="1:3" x14ac:dyDescent="0.25">
      <c r="A8633">
        <v>431.6</v>
      </c>
      <c r="B8633">
        <v>645</v>
      </c>
      <c r="C8633">
        <f t="shared" si="234"/>
        <v>1.0328676087913846</v>
      </c>
    </row>
    <row r="8634" spans="1:3" x14ac:dyDescent="0.25">
      <c r="A8634">
        <v>431.65</v>
      </c>
      <c r="B8634">
        <v>613</v>
      </c>
      <c r="C8634">
        <f t="shared" si="234"/>
        <v>0.98169268588236247</v>
      </c>
    </row>
    <row r="8635" spans="1:3" x14ac:dyDescent="0.25">
      <c r="A8635">
        <v>431.7</v>
      </c>
      <c r="B8635">
        <v>620</v>
      </c>
      <c r="C8635">
        <f t="shared" si="234"/>
        <v>0.99300889703939199</v>
      </c>
    </row>
    <row r="8636" spans="1:3" x14ac:dyDescent="0.25">
      <c r="A8636">
        <v>431.75</v>
      </c>
      <c r="B8636">
        <v>617</v>
      </c>
      <c r="C8636">
        <f t="shared" si="234"/>
        <v>0.98828315834154223</v>
      </c>
    </row>
    <row r="8637" spans="1:3" x14ac:dyDescent="0.25">
      <c r="A8637">
        <v>431.8</v>
      </c>
      <c r="B8637">
        <v>641</v>
      </c>
      <c r="C8637">
        <f t="shared" si="234"/>
        <v>1.0267088455531974</v>
      </c>
    </row>
    <row r="8638" spans="1:3" x14ac:dyDescent="0.25">
      <c r="A8638">
        <v>431.85</v>
      </c>
      <c r="B8638">
        <v>661</v>
      </c>
      <c r="C8638">
        <f t="shared" si="234"/>
        <v>1.0588112801044396</v>
      </c>
    </row>
    <row r="8639" spans="1:3" x14ac:dyDescent="0.25">
      <c r="A8639">
        <v>431.9</v>
      </c>
      <c r="B8639">
        <v>635</v>
      </c>
      <c r="C8639">
        <f t="shared" si="234"/>
        <v>1.0171636351986673</v>
      </c>
    </row>
    <row r="8640" spans="1:3" x14ac:dyDescent="0.25">
      <c r="A8640">
        <v>431.95</v>
      </c>
      <c r="B8640">
        <v>631</v>
      </c>
      <c r="C8640">
        <f t="shared" si="234"/>
        <v>1.0108210718548005</v>
      </c>
    </row>
    <row r="8641" spans="1:3" x14ac:dyDescent="0.25">
      <c r="A8641">
        <v>432</v>
      </c>
      <c r="B8641">
        <v>603</v>
      </c>
      <c r="C8641">
        <f t="shared" si="234"/>
        <v>0.96602105060796839</v>
      </c>
    </row>
    <row r="8642" spans="1:3" x14ac:dyDescent="0.25">
      <c r="A8642">
        <v>432.05</v>
      </c>
      <c r="B8642">
        <v>663</v>
      </c>
      <c r="C8642">
        <f t="shared" si="234"/>
        <v>1.0621652363838319</v>
      </c>
    </row>
    <row r="8643" spans="1:3" x14ac:dyDescent="0.25">
      <c r="A8643">
        <v>432.1</v>
      </c>
      <c r="B8643">
        <v>643</v>
      </c>
      <c r="C8643">
        <f t="shared" ref="C8643:C8706" si="235">B8643/AVERAGE(B8643:B9242)</f>
        <v>1.0301130507687131</v>
      </c>
    </row>
    <row r="8644" spans="1:3" x14ac:dyDescent="0.25">
      <c r="A8644">
        <v>432.15</v>
      </c>
      <c r="B8644">
        <v>645</v>
      </c>
      <c r="C8644">
        <f t="shared" si="235"/>
        <v>1.0333805964768932</v>
      </c>
    </row>
    <row r="8645" spans="1:3" x14ac:dyDescent="0.25">
      <c r="A8645">
        <v>432.2</v>
      </c>
      <c r="B8645">
        <v>652</v>
      </c>
      <c r="C8645">
        <f t="shared" si="235"/>
        <v>1.0446318420448295</v>
      </c>
    </row>
    <row r="8646" spans="1:3" x14ac:dyDescent="0.25">
      <c r="A8646">
        <v>432.25</v>
      </c>
      <c r="B8646">
        <v>671</v>
      </c>
      <c r="C8646">
        <f t="shared" si="235"/>
        <v>1.0752372278856606</v>
      </c>
    </row>
    <row r="8647" spans="1:3" x14ac:dyDescent="0.25">
      <c r="A8647">
        <v>432.3</v>
      </c>
      <c r="B8647">
        <v>623</v>
      </c>
      <c r="C8647">
        <f t="shared" si="235"/>
        <v>0.99848811056559617</v>
      </c>
    </row>
    <row r="8648" spans="1:3" x14ac:dyDescent="0.25">
      <c r="A8648">
        <v>432.35</v>
      </c>
      <c r="B8648">
        <v>666</v>
      </c>
      <c r="C8648">
        <f t="shared" si="235"/>
        <v>1.0674502470949647</v>
      </c>
    </row>
    <row r="8649" spans="1:3" x14ac:dyDescent="0.25">
      <c r="A8649">
        <v>432.4</v>
      </c>
      <c r="B8649">
        <v>634</v>
      </c>
      <c r="C8649">
        <f t="shared" si="235"/>
        <v>1.016310664048411</v>
      </c>
    </row>
    <row r="8650" spans="1:3" x14ac:dyDescent="0.25">
      <c r="A8650">
        <v>432.45</v>
      </c>
      <c r="B8650">
        <v>625</v>
      </c>
      <c r="C8650">
        <f t="shared" si="235"/>
        <v>1.0018969248443719</v>
      </c>
    </row>
    <row r="8651" spans="1:3" x14ac:dyDescent="0.25">
      <c r="A8651">
        <v>432.5</v>
      </c>
      <c r="B8651">
        <v>651</v>
      </c>
      <c r="C8651">
        <f t="shared" si="235"/>
        <v>1.0435897778430876</v>
      </c>
    </row>
    <row r="8652" spans="1:3" x14ac:dyDescent="0.25">
      <c r="A8652">
        <v>432.55</v>
      </c>
      <c r="B8652">
        <v>663</v>
      </c>
      <c r="C8652">
        <f t="shared" si="235"/>
        <v>1.0631218581381738</v>
      </c>
    </row>
    <row r="8653" spans="1:3" x14ac:dyDescent="0.25">
      <c r="A8653">
        <v>432.6</v>
      </c>
      <c r="B8653">
        <v>619</v>
      </c>
      <c r="C8653">
        <f t="shared" si="235"/>
        <v>0.99265531287084252</v>
      </c>
    </row>
    <row r="8654" spans="1:3" x14ac:dyDescent="0.25">
      <c r="A8654">
        <v>432.65</v>
      </c>
      <c r="B8654">
        <v>685</v>
      </c>
      <c r="C8654">
        <f t="shared" si="235"/>
        <v>1.0984752308535233</v>
      </c>
    </row>
    <row r="8655" spans="1:3" x14ac:dyDescent="0.25">
      <c r="A8655">
        <v>432.7</v>
      </c>
      <c r="B8655">
        <v>635</v>
      </c>
      <c r="C8655">
        <f t="shared" si="235"/>
        <v>1.018397987795262</v>
      </c>
    </row>
    <row r="8656" spans="1:3" x14ac:dyDescent="0.25">
      <c r="A8656">
        <v>432.75</v>
      </c>
      <c r="B8656">
        <v>684</v>
      </c>
      <c r="C8656">
        <f t="shared" si="235"/>
        <v>1.0971032624386488</v>
      </c>
    </row>
    <row r="8657" spans="1:3" x14ac:dyDescent="0.25">
      <c r="A8657">
        <v>432.8</v>
      </c>
      <c r="B8657">
        <v>640</v>
      </c>
      <c r="C8657">
        <f t="shared" si="235"/>
        <v>1.0268395536456816</v>
      </c>
    </row>
    <row r="8658" spans="1:3" x14ac:dyDescent="0.25">
      <c r="A8658">
        <v>432.85</v>
      </c>
      <c r="B8658">
        <v>615</v>
      </c>
      <c r="C8658">
        <f t="shared" si="235"/>
        <v>0.98678932449056</v>
      </c>
    </row>
    <row r="8659" spans="1:3" x14ac:dyDescent="0.25">
      <c r="A8659">
        <v>432.9</v>
      </c>
      <c r="B8659">
        <v>657</v>
      </c>
      <c r="C8659">
        <f t="shared" si="235"/>
        <v>1.0542362002567394</v>
      </c>
    </row>
    <row r="8660" spans="1:3" x14ac:dyDescent="0.25">
      <c r="A8660">
        <v>432.95</v>
      </c>
      <c r="B8660">
        <v>625</v>
      </c>
      <c r="C8660">
        <f t="shared" si="235"/>
        <v>1.0030331723130748</v>
      </c>
    </row>
    <row r="8661" spans="1:3" x14ac:dyDescent="0.25">
      <c r="A8661">
        <v>433</v>
      </c>
      <c r="B8661">
        <v>610</v>
      </c>
      <c r="C8661">
        <f t="shared" si="235"/>
        <v>0.97890539120108488</v>
      </c>
    </row>
    <row r="8662" spans="1:3" x14ac:dyDescent="0.25">
      <c r="A8662">
        <v>433.05</v>
      </c>
      <c r="B8662">
        <v>598</v>
      </c>
      <c r="C8662">
        <f t="shared" si="235"/>
        <v>0.95968160396283242</v>
      </c>
    </row>
    <row r="8663" spans="1:3" x14ac:dyDescent="0.25">
      <c r="A8663">
        <v>433.1</v>
      </c>
      <c r="B8663">
        <v>634</v>
      </c>
      <c r="C8663">
        <f t="shared" si="235"/>
        <v>1.0174251440951094</v>
      </c>
    </row>
    <row r="8664" spans="1:3" x14ac:dyDescent="0.25">
      <c r="A8664">
        <v>433.15</v>
      </c>
      <c r="B8664">
        <v>685</v>
      </c>
      <c r="C8664">
        <f t="shared" si="235"/>
        <v>1.099280252272782</v>
      </c>
    </row>
    <row r="8665" spans="1:3" x14ac:dyDescent="0.25">
      <c r="A8665">
        <v>433.2</v>
      </c>
      <c r="B8665">
        <v>674</v>
      </c>
      <c r="C8665">
        <f t="shared" si="235"/>
        <v>1.0818619582664526</v>
      </c>
    </row>
    <row r="8666" spans="1:3" x14ac:dyDescent="0.25">
      <c r="A8666">
        <v>433.25</v>
      </c>
      <c r="B8666">
        <v>616</v>
      </c>
      <c r="C8666">
        <f t="shared" si="235"/>
        <v>0.98885928018749791</v>
      </c>
    </row>
    <row r="8667" spans="1:3" x14ac:dyDescent="0.25">
      <c r="A8667">
        <v>433.3</v>
      </c>
      <c r="B8667">
        <v>657</v>
      </c>
      <c r="C8667">
        <f t="shared" si="235"/>
        <v>1.0548088526879964</v>
      </c>
    </row>
    <row r="8668" spans="1:3" x14ac:dyDescent="0.25">
      <c r="A8668">
        <v>433.35</v>
      </c>
      <c r="B8668">
        <v>656</v>
      </c>
      <c r="C8668">
        <f t="shared" si="235"/>
        <v>1.053392211963067</v>
      </c>
    </row>
    <row r="8669" spans="1:3" x14ac:dyDescent="0.25">
      <c r="A8669">
        <v>433.4</v>
      </c>
      <c r="B8669">
        <v>651</v>
      </c>
      <c r="C8669">
        <f t="shared" si="235"/>
        <v>1.0455088089336668</v>
      </c>
    </row>
    <row r="8670" spans="1:3" x14ac:dyDescent="0.25">
      <c r="A8670">
        <v>433.45</v>
      </c>
      <c r="B8670">
        <v>665</v>
      </c>
      <c r="C8670">
        <f t="shared" si="235"/>
        <v>1.0680414689183872</v>
      </c>
    </row>
    <row r="8671" spans="1:3" x14ac:dyDescent="0.25">
      <c r="A8671">
        <v>433.5</v>
      </c>
      <c r="B8671">
        <v>650</v>
      </c>
      <c r="C8671">
        <f t="shared" si="235"/>
        <v>1.043981047728672</v>
      </c>
    </row>
    <row r="8672" spans="1:3" x14ac:dyDescent="0.25">
      <c r="A8672">
        <v>433.55</v>
      </c>
      <c r="B8672">
        <v>615</v>
      </c>
      <c r="C8672">
        <f t="shared" si="235"/>
        <v>0.98798354967227864</v>
      </c>
    </row>
    <row r="8673" spans="1:3" x14ac:dyDescent="0.25">
      <c r="A8673">
        <v>433.6</v>
      </c>
      <c r="B8673">
        <v>645</v>
      </c>
      <c r="C8673">
        <f t="shared" si="235"/>
        <v>1.0361334818368746</v>
      </c>
    </row>
    <row r="8674" spans="1:3" x14ac:dyDescent="0.25">
      <c r="A8674">
        <v>433.65</v>
      </c>
      <c r="B8674">
        <v>625</v>
      </c>
      <c r="C8674">
        <f t="shared" si="235"/>
        <v>1.0041531775423151</v>
      </c>
    </row>
    <row r="8675" spans="1:3" x14ac:dyDescent="0.25">
      <c r="A8675">
        <v>433.7</v>
      </c>
      <c r="B8675">
        <v>584</v>
      </c>
      <c r="C8675">
        <f t="shared" si="235"/>
        <v>0.93836113513846453</v>
      </c>
    </row>
    <row r="8676" spans="1:3" x14ac:dyDescent="0.25">
      <c r="A8676">
        <v>433.75</v>
      </c>
      <c r="B8676">
        <v>636</v>
      </c>
      <c r="C8676">
        <f t="shared" si="235"/>
        <v>1.0218180649722053</v>
      </c>
    </row>
    <row r="8677" spans="1:3" x14ac:dyDescent="0.25">
      <c r="A8677">
        <v>433.8</v>
      </c>
      <c r="B8677">
        <v>627</v>
      </c>
      <c r="C8677">
        <f t="shared" si="235"/>
        <v>1.0075040573329261</v>
      </c>
    </row>
    <row r="8678" spans="1:3" x14ac:dyDescent="0.25">
      <c r="A8678">
        <v>433.85</v>
      </c>
      <c r="B8678">
        <v>635</v>
      </c>
      <c r="C8678">
        <f t="shared" si="235"/>
        <v>1.0204026975055038</v>
      </c>
    </row>
    <row r="8679" spans="1:3" x14ac:dyDescent="0.25">
      <c r="A8679">
        <v>433.9</v>
      </c>
      <c r="B8679">
        <v>697</v>
      </c>
      <c r="C8679">
        <f t="shared" si="235"/>
        <v>1.1199725764725417</v>
      </c>
    </row>
    <row r="8680" spans="1:3" x14ac:dyDescent="0.25">
      <c r="A8680">
        <v>433.95</v>
      </c>
      <c r="B8680">
        <v>649</v>
      </c>
      <c r="C8680">
        <f t="shared" si="235"/>
        <v>1.0431707676440254</v>
      </c>
    </row>
    <row r="8681" spans="1:3" x14ac:dyDescent="0.25">
      <c r="A8681">
        <v>434</v>
      </c>
      <c r="B8681">
        <v>670</v>
      </c>
      <c r="C8681">
        <f t="shared" si="235"/>
        <v>1.0770520923478395</v>
      </c>
    </row>
    <row r="8682" spans="1:3" x14ac:dyDescent="0.25">
      <c r="A8682">
        <v>434.05</v>
      </c>
      <c r="B8682">
        <v>609</v>
      </c>
      <c r="C8682">
        <f t="shared" si="235"/>
        <v>0.97924136932996741</v>
      </c>
    </row>
    <row r="8683" spans="1:3" x14ac:dyDescent="0.25">
      <c r="A8683">
        <v>434.1</v>
      </c>
      <c r="B8683">
        <v>628</v>
      </c>
      <c r="C8683">
        <f t="shared" si="235"/>
        <v>1.0097274700538628</v>
      </c>
    </row>
    <row r="8684" spans="1:3" x14ac:dyDescent="0.25">
      <c r="A8684">
        <v>434.15</v>
      </c>
      <c r="B8684">
        <v>661</v>
      </c>
      <c r="C8684">
        <f t="shared" si="235"/>
        <v>1.0628917838947507</v>
      </c>
    </row>
    <row r="8685" spans="1:3" x14ac:dyDescent="0.25">
      <c r="A8685">
        <v>434.2</v>
      </c>
      <c r="B8685">
        <v>645</v>
      </c>
      <c r="C8685">
        <f t="shared" si="235"/>
        <v>1.0372887897761385</v>
      </c>
    </row>
    <row r="8686" spans="1:3" x14ac:dyDescent="0.25">
      <c r="A8686">
        <v>434.25</v>
      </c>
      <c r="B8686">
        <v>604</v>
      </c>
      <c r="C8686">
        <f t="shared" si="235"/>
        <v>0.9715062367805184</v>
      </c>
    </row>
    <row r="8687" spans="1:3" x14ac:dyDescent="0.25">
      <c r="A8687">
        <v>434.3</v>
      </c>
      <c r="B8687">
        <v>655</v>
      </c>
      <c r="C8687">
        <f t="shared" si="235"/>
        <v>1.0535176229640035</v>
      </c>
    </row>
    <row r="8688" spans="1:3" x14ac:dyDescent="0.25">
      <c r="A8688">
        <v>434.35</v>
      </c>
      <c r="B8688">
        <v>653</v>
      </c>
      <c r="C8688">
        <f t="shared" si="235"/>
        <v>1.0503627209702584</v>
      </c>
    </row>
    <row r="8689" spans="1:3" x14ac:dyDescent="0.25">
      <c r="A8689">
        <v>434.4</v>
      </c>
      <c r="B8689">
        <v>677</v>
      </c>
      <c r="C8689">
        <f t="shared" si="235"/>
        <v>1.0891482013771208</v>
      </c>
    </row>
    <row r="8690" spans="1:3" x14ac:dyDescent="0.25">
      <c r="A8690">
        <v>434.45</v>
      </c>
      <c r="B8690">
        <v>639</v>
      </c>
      <c r="C8690">
        <f t="shared" si="235"/>
        <v>1.0280887577931219</v>
      </c>
    </row>
    <row r="8691" spans="1:3" x14ac:dyDescent="0.25">
      <c r="A8691">
        <v>434.5</v>
      </c>
      <c r="B8691">
        <v>624</v>
      </c>
      <c r="C8691">
        <f t="shared" si="235"/>
        <v>1.0040359886831414</v>
      </c>
    </row>
    <row r="8692" spans="1:3" x14ac:dyDescent="0.25">
      <c r="A8692">
        <v>434.55</v>
      </c>
      <c r="B8692">
        <v>632</v>
      </c>
      <c r="C8692">
        <f t="shared" si="235"/>
        <v>1.0169409707602652</v>
      </c>
    </row>
    <row r="8693" spans="1:3" x14ac:dyDescent="0.25">
      <c r="A8693">
        <v>434.6</v>
      </c>
      <c r="B8693">
        <v>648</v>
      </c>
      <c r="C8693">
        <f t="shared" si="235"/>
        <v>1.0427646135897333</v>
      </c>
    </row>
    <row r="8694" spans="1:3" x14ac:dyDescent="0.25">
      <c r="A8694">
        <v>434.65</v>
      </c>
      <c r="B8694">
        <v>638</v>
      </c>
      <c r="C8694">
        <f t="shared" si="235"/>
        <v>1.0267386563885514</v>
      </c>
    </row>
    <row r="8695" spans="1:3" x14ac:dyDescent="0.25">
      <c r="A8695">
        <v>434.7</v>
      </c>
      <c r="B8695">
        <v>608</v>
      </c>
      <c r="C8695">
        <f t="shared" si="235"/>
        <v>0.97853552287809609</v>
      </c>
    </row>
    <row r="8696" spans="1:3" x14ac:dyDescent="0.25">
      <c r="A8696">
        <v>434.75</v>
      </c>
      <c r="B8696">
        <v>608</v>
      </c>
      <c r="C8696">
        <f t="shared" si="235"/>
        <v>0.97860114760299055</v>
      </c>
    </row>
    <row r="8697" spans="1:3" x14ac:dyDescent="0.25">
      <c r="A8697">
        <v>434.8</v>
      </c>
      <c r="B8697">
        <v>594</v>
      </c>
      <c r="C8697">
        <f t="shared" si="235"/>
        <v>0.95608295709698454</v>
      </c>
    </row>
    <row r="8698" spans="1:3" x14ac:dyDescent="0.25">
      <c r="A8698">
        <v>434.85</v>
      </c>
      <c r="B8698">
        <v>617</v>
      </c>
      <c r="C8698">
        <f t="shared" si="235"/>
        <v>0.99306304421303382</v>
      </c>
    </row>
    <row r="8699" spans="1:3" x14ac:dyDescent="0.25">
      <c r="A8699">
        <v>434.9</v>
      </c>
      <c r="B8699">
        <v>596</v>
      </c>
      <c r="C8699">
        <f t="shared" si="235"/>
        <v>0.95929437138856255</v>
      </c>
    </row>
    <row r="8700" spans="1:3" x14ac:dyDescent="0.25">
      <c r="A8700">
        <v>434.95</v>
      </c>
      <c r="B8700">
        <v>612</v>
      </c>
      <c r="C8700">
        <f t="shared" si="235"/>
        <v>0.98502610104565147</v>
      </c>
    </row>
    <row r="8701" spans="1:3" x14ac:dyDescent="0.25">
      <c r="A8701">
        <v>435</v>
      </c>
      <c r="B8701">
        <v>621</v>
      </c>
      <c r="C8701">
        <f t="shared" si="235"/>
        <v>0.99945011467120881</v>
      </c>
    </row>
    <row r="8702" spans="1:3" x14ac:dyDescent="0.25">
      <c r="A8702">
        <v>435.05</v>
      </c>
      <c r="B8702">
        <v>661</v>
      </c>
      <c r="C8702">
        <f t="shared" si="235"/>
        <v>1.0638297872340425</v>
      </c>
    </row>
    <row r="8703" spans="1:3" x14ac:dyDescent="0.25">
      <c r="A8703">
        <v>435.1</v>
      </c>
      <c r="B8703">
        <v>621</v>
      </c>
      <c r="C8703">
        <f t="shared" si="235"/>
        <v>0.99972632290677277</v>
      </c>
    </row>
    <row r="8704" spans="1:3" x14ac:dyDescent="0.25">
      <c r="A8704">
        <v>435.15</v>
      </c>
      <c r="B8704">
        <v>627</v>
      </c>
      <c r="C8704">
        <f t="shared" si="235"/>
        <v>1.0093503078759909</v>
      </c>
    </row>
    <row r="8705" spans="1:3" x14ac:dyDescent="0.25">
      <c r="A8705">
        <v>435.2</v>
      </c>
      <c r="B8705">
        <v>646</v>
      </c>
      <c r="C8705">
        <f t="shared" si="235"/>
        <v>1.0400985356507457</v>
      </c>
    </row>
    <row r="8706" spans="1:3" x14ac:dyDescent="0.25">
      <c r="A8706">
        <v>435.25</v>
      </c>
      <c r="B8706">
        <v>626</v>
      </c>
      <c r="C8706">
        <f t="shared" si="235"/>
        <v>1.0080839962639698</v>
      </c>
    </row>
    <row r="8707" spans="1:3" x14ac:dyDescent="0.25">
      <c r="A8707">
        <v>435.3</v>
      </c>
      <c r="B8707">
        <v>647</v>
      </c>
      <c r="C8707">
        <f t="shared" ref="C8707:C8770" si="236">B8707/AVERAGE(B8707:B9306)</f>
        <v>1.0419965964665525</v>
      </c>
    </row>
    <row r="8708" spans="1:3" x14ac:dyDescent="0.25">
      <c r="A8708">
        <v>435.35</v>
      </c>
      <c r="B8708">
        <v>618</v>
      </c>
      <c r="C8708">
        <f t="shared" si="236"/>
        <v>0.99542020799664965</v>
      </c>
    </row>
    <row r="8709" spans="1:3" x14ac:dyDescent="0.25">
      <c r="A8709">
        <v>435.4</v>
      </c>
      <c r="B8709">
        <v>667</v>
      </c>
      <c r="C8709">
        <f t="shared" si="236"/>
        <v>1.0744229876046705</v>
      </c>
    </row>
    <row r="8710" spans="1:3" x14ac:dyDescent="0.25">
      <c r="A8710">
        <v>435.45</v>
      </c>
      <c r="B8710">
        <v>601</v>
      </c>
      <c r="C8710">
        <f t="shared" si="236"/>
        <v>0.96821484381292988</v>
      </c>
    </row>
    <row r="8711" spans="1:3" x14ac:dyDescent="0.25">
      <c r="A8711">
        <v>435.5</v>
      </c>
      <c r="B8711">
        <v>656</v>
      </c>
      <c r="C8711">
        <f t="shared" si="236"/>
        <v>1.0567322381191455</v>
      </c>
    </row>
    <row r="8712" spans="1:3" x14ac:dyDescent="0.25">
      <c r="A8712">
        <v>435.55</v>
      </c>
      <c r="B8712">
        <v>630</v>
      </c>
      <c r="C8712">
        <f t="shared" si="236"/>
        <v>1.015023965843638</v>
      </c>
    </row>
    <row r="8713" spans="1:3" x14ac:dyDescent="0.25">
      <c r="A8713">
        <v>435.6</v>
      </c>
      <c r="B8713">
        <v>622</v>
      </c>
      <c r="C8713">
        <f t="shared" si="236"/>
        <v>1.0021428456345562</v>
      </c>
    </row>
    <row r="8714" spans="1:3" x14ac:dyDescent="0.25">
      <c r="A8714">
        <v>435.65</v>
      </c>
      <c r="B8714">
        <v>647</v>
      </c>
      <c r="C8714">
        <f t="shared" si="236"/>
        <v>1.0424554902118748</v>
      </c>
    </row>
    <row r="8715" spans="1:3" x14ac:dyDescent="0.25">
      <c r="A8715">
        <v>435.7</v>
      </c>
      <c r="B8715">
        <v>631</v>
      </c>
      <c r="C8715">
        <f t="shared" si="236"/>
        <v>1.0168180524147414</v>
      </c>
    </row>
    <row r="8716" spans="1:3" x14ac:dyDescent="0.25">
      <c r="A8716">
        <v>435.75</v>
      </c>
      <c r="B8716">
        <v>640</v>
      </c>
      <c r="C8716">
        <f t="shared" si="236"/>
        <v>1.031307154961957</v>
      </c>
    </row>
    <row r="8717" spans="1:3" x14ac:dyDescent="0.25">
      <c r="A8717">
        <v>435.8</v>
      </c>
      <c r="B8717">
        <v>635</v>
      </c>
      <c r="C8717">
        <f t="shared" si="236"/>
        <v>1.0233764977961144</v>
      </c>
    </row>
    <row r="8718" spans="1:3" x14ac:dyDescent="0.25">
      <c r="A8718">
        <v>435.85</v>
      </c>
      <c r="B8718">
        <v>644</v>
      </c>
      <c r="C8718">
        <f t="shared" si="236"/>
        <v>1.0379145009871469</v>
      </c>
    </row>
    <row r="8719" spans="1:3" x14ac:dyDescent="0.25">
      <c r="A8719">
        <v>435.9</v>
      </c>
      <c r="B8719">
        <v>604</v>
      </c>
      <c r="C8719">
        <f t="shared" si="236"/>
        <v>0.97352621187089505</v>
      </c>
    </row>
    <row r="8720" spans="1:3" x14ac:dyDescent="0.25">
      <c r="A8720">
        <v>435.95</v>
      </c>
      <c r="B8720">
        <v>661</v>
      </c>
      <c r="C8720">
        <f t="shared" si="236"/>
        <v>1.0653414814317372</v>
      </c>
    </row>
    <row r="8721" spans="1:3" x14ac:dyDescent="0.25">
      <c r="A8721">
        <v>436</v>
      </c>
      <c r="B8721">
        <v>661</v>
      </c>
      <c r="C8721">
        <f t="shared" si="236"/>
        <v>1.0654244773617447</v>
      </c>
    </row>
    <row r="8722" spans="1:3" x14ac:dyDescent="0.25">
      <c r="A8722">
        <v>436.05</v>
      </c>
      <c r="B8722">
        <v>628</v>
      </c>
      <c r="C8722">
        <f t="shared" si="236"/>
        <v>1.0123507870704964</v>
      </c>
    </row>
    <row r="8723" spans="1:3" x14ac:dyDescent="0.25">
      <c r="A8723">
        <v>436.1</v>
      </c>
      <c r="B8723">
        <v>605</v>
      </c>
      <c r="C8723">
        <f t="shared" si="236"/>
        <v>0.97529520815701443</v>
      </c>
    </row>
    <row r="8724" spans="1:3" x14ac:dyDescent="0.25">
      <c r="A8724">
        <v>436.15</v>
      </c>
      <c r="B8724">
        <v>650</v>
      </c>
      <c r="C8724">
        <f t="shared" si="236"/>
        <v>1.0479504507530464</v>
      </c>
    </row>
    <row r="8725" spans="1:3" x14ac:dyDescent="0.25">
      <c r="A8725">
        <v>436.2</v>
      </c>
      <c r="B8725">
        <v>616</v>
      </c>
      <c r="C8725">
        <f t="shared" si="236"/>
        <v>0.99330006208125388</v>
      </c>
    </row>
    <row r="8726" spans="1:3" x14ac:dyDescent="0.25">
      <c r="A8726">
        <v>436.25</v>
      </c>
      <c r="B8726">
        <v>610</v>
      </c>
      <c r="C8726">
        <f t="shared" si="236"/>
        <v>0.98361977451994786</v>
      </c>
    </row>
    <row r="8727" spans="1:3" x14ac:dyDescent="0.25">
      <c r="A8727">
        <v>436.3</v>
      </c>
      <c r="B8727">
        <v>620</v>
      </c>
      <c r="C8727">
        <f t="shared" si="236"/>
        <v>0.99980380194209195</v>
      </c>
    </row>
    <row r="8728" spans="1:3" x14ac:dyDescent="0.25">
      <c r="A8728">
        <v>436.35</v>
      </c>
      <c r="B8728">
        <v>634</v>
      </c>
      <c r="C8728">
        <f t="shared" si="236"/>
        <v>1.0223717735086379</v>
      </c>
    </row>
    <row r="8729" spans="1:3" x14ac:dyDescent="0.25">
      <c r="A8729">
        <v>436.4</v>
      </c>
      <c r="B8729">
        <v>589</v>
      </c>
      <c r="C8729">
        <f t="shared" si="236"/>
        <v>0.94994382052674309</v>
      </c>
    </row>
    <row r="8730" spans="1:3" x14ac:dyDescent="0.25">
      <c r="A8730">
        <v>436.45</v>
      </c>
      <c r="B8730">
        <v>621</v>
      </c>
      <c r="C8730">
        <f t="shared" si="236"/>
        <v>1.0015267503870635</v>
      </c>
    </row>
    <row r="8731" spans="1:3" x14ac:dyDescent="0.25">
      <c r="A8731">
        <v>436.5</v>
      </c>
      <c r="B8731">
        <v>656</v>
      </c>
      <c r="C8731">
        <f t="shared" si="236"/>
        <v>1.0579735076552554</v>
      </c>
    </row>
    <row r="8732" spans="1:3" x14ac:dyDescent="0.25">
      <c r="A8732">
        <v>436.55</v>
      </c>
      <c r="B8732">
        <v>615</v>
      </c>
      <c r="C8732">
        <f t="shared" si="236"/>
        <v>0.9920474892326554</v>
      </c>
    </row>
    <row r="8733" spans="1:3" x14ac:dyDescent="0.25">
      <c r="A8733">
        <v>436.6</v>
      </c>
      <c r="B8733">
        <v>630</v>
      </c>
      <c r="C8733">
        <f t="shared" si="236"/>
        <v>1.0163995256802212</v>
      </c>
    </row>
    <row r="8734" spans="1:3" x14ac:dyDescent="0.25">
      <c r="A8734">
        <v>436.65</v>
      </c>
      <c r="B8734">
        <v>643</v>
      </c>
      <c r="C8734">
        <f t="shared" si="236"/>
        <v>1.0375848853627379</v>
      </c>
    </row>
    <row r="8735" spans="1:3" x14ac:dyDescent="0.25">
      <c r="A8735">
        <v>436.7</v>
      </c>
      <c r="B8735">
        <v>645</v>
      </c>
      <c r="C8735">
        <f t="shared" si="236"/>
        <v>1.0410417950035373</v>
      </c>
    </row>
    <row r="8736" spans="1:3" x14ac:dyDescent="0.25">
      <c r="A8736">
        <v>436.75</v>
      </c>
      <c r="B8736">
        <v>644</v>
      </c>
      <c r="C8736">
        <f t="shared" si="236"/>
        <v>1.0395620064838107</v>
      </c>
    </row>
    <row r="8737" spans="1:3" x14ac:dyDescent="0.25">
      <c r="A8737">
        <v>436.8</v>
      </c>
      <c r="B8737">
        <v>619</v>
      </c>
      <c r="C8737">
        <f t="shared" si="236"/>
        <v>0.99939992949844336</v>
      </c>
    </row>
    <row r="8738" spans="1:3" x14ac:dyDescent="0.25">
      <c r="A8738">
        <v>436.85</v>
      </c>
      <c r="B8738">
        <v>645</v>
      </c>
      <c r="C8738">
        <f t="shared" si="236"/>
        <v>1.0414844517405171</v>
      </c>
    </row>
    <row r="8739" spans="1:3" x14ac:dyDescent="0.25">
      <c r="A8739">
        <v>436.9</v>
      </c>
      <c r="B8739">
        <v>660</v>
      </c>
      <c r="C8739">
        <f t="shared" si="236"/>
        <v>1.0658799969853898</v>
      </c>
    </row>
    <row r="8740" spans="1:3" x14ac:dyDescent="0.25">
      <c r="A8740">
        <v>436.95</v>
      </c>
      <c r="B8740">
        <v>575</v>
      </c>
      <c r="C8740">
        <f t="shared" si="236"/>
        <v>0.92885258436404561</v>
      </c>
    </row>
    <row r="8741" spans="1:3" x14ac:dyDescent="0.25">
      <c r="A8741">
        <v>437</v>
      </c>
      <c r="B8741">
        <v>648</v>
      </c>
      <c r="C8741">
        <f t="shared" si="236"/>
        <v>1.0466947544117053</v>
      </c>
    </row>
    <row r="8742" spans="1:3" x14ac:dyDescent="0.25">
      <c r="A8742">
        <v>437.05</v>
      </c>
      <c r="B8742">
        <v>629</v>
      </c>
      <c r="C8742">
        <f t="shared" si="236"/>
        <v>1.0160921644593901</v>
      </c>
    </row>
    <row r="8743" spans="1:3" x14ac:dyDescent="0.25">
      <c r="A8743">
        <v>437.1</v>
      </c>
      <c r="B8743">
        <v>633</v>
      </c>
      <c r="C8743">
        <f t="shared" si="236"/>
        <v>1.0226281381598079</v>
      </c>
    </row>
    <row r="8744" spans="1:3" x14ac:dyDescent="0.25">
      <c r="A8744">
        <v>437.15</v>
      </c>
      <c r="B8744">
        <v>653</v>
      </c>
      <c r="C8744">
        <f t="shared" si="236"/>
        <v>1.0551091195036302</v>
      </c>
    </row>
    <row r="8745" spans="1:3" x14ac:dyDescent="0.25">
      <c r="A8745">
        <v>437.2</v>
      </c>
      <c r="B8745">
        <v>621</v>
      </c>
      <c r="C8745">
        <f t="shared" si="236"/>
        <v>1.0035066173262446</v>
      </c>
    </row>
    <row r="8746" spans="1:3" x14ac:dyDescent="0.25">
      <c r="A8746">
        <v>437.25</v>
      </c>
      <c r="B8746">
        <v>626</v>
      </c>
      <c r="C8746">
        <f t="shared" si="236"/>
        <v>1.011706271178223</v>
      </c>
    </row>
    <row r="8747" spans="1:3" x14ac:dyDescent="0.25">
      <c r="A8747">
        <v>437.3</v>
      </c>
      <c r="B8747">
        <v>634</v>
      </c>
      <c r="C8747">
        <f t="shared" si="236"/>
        <v>1.0248507446602151</v>
      </c>
    </row>
    <row r="8748" spans="1:3" x14ac:dyDescent="0.25">
      <c r="A8748">
        <v>437.35</v>
      </c>
      <c r="B8748">
        <v>628</v>
      </c>
      <c r="C8748">
        <f t="shared" si="236"/>
        <v>1.0151737218725752</v>
      </c>
    </row>
    <row r="8749" spans="1:3" x14ac:dyDescent="0.25">
      <c r="A8749">
        <v>437.4</v>
      </c>
      <c r="B8749">
        <v>619</v>
      </c>
      <c r="C8749">
        <f t="shared" si="236"/>
        <v>1.0007544729467559</v>
      </c>
    </row>
    <row r="8750" spans="1:3" x14ac:dyDescent="0.25">
      <c r="A8750">
        <v>437.45</v>
      </c>
      <c r="B8750">
        <v>609</v>
      </c>
      <c r="C8750">
        <f t="shared" si="236"/>
        <v>0.98480744507960127</v>
      </c>
    </row>
    <row r="8751" spans="1:3" x14ac:dyDescent="0.25">
      <c r="A8751">
        <v>437.5</v>
      </c>
      <c r="B8751">
        <v>596</v>
      </c>
      <c r="C8751">
        <f t="shared" si="236"/>
        <v>0.96376710039779656</v>
      </c>
    </row>
    <row r="8752" spans="1:3" x14ac:dyDescent="0.25">
      <c r="A8752">
        <v>437.55</v>
      </c>
      <c r="B8752">
        <v>638</v>
      </c>
      <c r="C8752">
        <f t="shared" si="236"/>
        <v>1.0317725572218688</v>
      </c>
    </row>
    <row r="8753" spans="1:3" x14ac:dyDescent="0.25">
      <c r="A8753">
        <v>437.6</v>
      </c>
      <c r="B8753">
        <v>645</v>
      </c>
      <c r="C8753">
        <f t="shared" si="236"/>
        <v>1.0433291636112669</v>
      </c>
    </row>
    <row r="8754" spans="1:3" x14ac:dyDescent="0.25">
      <c r="A8754">
        <v>437.65</v>
      </c>
      <c r="B8754">
        <v>655</v>
      </c>
      <c r="C8754">
        <f t="shared" si="236"/>
        <v>1.059770517885313</v>
      </c>
    </row>
    <row r="8755" spans="1:3" x14ac:dyDescent="0.25">
      <c r="A8755">
        <v>437.7</v>
      </c>
      <c r="B8755">
        <v>637</v>
      </c>
      <c r="C8755">
        <f t="shared" si="236"/>
        <v>1.0308471988844625</v>
      </c>
    </row>
    <row r="8756" spans="1:3" x14ac:dyDescent="0.25">
      <c r="A8756">
        <v>437.75</v>
      </c>
      <c r="B8756">
        <v>618</v>
      </c>
      <c r="C8756">
        <f t="shared" si="236"/>
        <v>1.0003156335737005</v>
      </c>
    </row>
    <row r="8757" spans="1:3" x14ac:dyDescent="0.25">
      <c r="A8757">
        <v>437.8</v>
      </c>
      <c r="B8757">
        <v>657</v>
      </c>
      <c r="C8757">
        <f t="shared" si="236"/>
        <v>1.0635829416621247</v>
      </c>
    </row>
    <row r="8758" spans="1:3" x14ac:dyDescent="0.25">
      <c r="A8758">
        <v>437.85</v>
      </c>
      <c r="B8758">
        <v>597</v>
      </c>
      <c r="C8758">
        <f t="shared" si="236"/>
        <v>0.96669986155303478</v>
      </c>
    </row>
    <row r="8759" spans="1:3" x14ac:dyDescent="0.25">
      <c r="A8759">
        <v>437.9</v>
      </c>
      <c r="B8759">
        <v>656</v>
      </c>
      <c r="C8759">
        <f t="shared" si="236"/>
        <v>1.0622764995614331</v>
      </c>
    </row>
    <row r="8760" spans="1:3" x14ac:dyDescent="0.25">
      <c r="A8760">
        <v>437.95</v>
      </c>
      <c r="B8760">
        <v>605</v>
      </c>
      <c r="C8760">
        <f t="shared" si="236"/>
        <v>0.97987609831153588</v>
      </c>
    </row>
    <row r="8761" spans="1:3" x14ac:dyDescent="0.25">
      <c r="A8761">
        <v>438</v>
      </c>
      <c r="B8761">
        <v>611</v>
      </c>
      <c r="C8761">
        <f t="shared" si="236"/>
        <v>0.98970608482963607</v>
      </c>
    </row>
    <row r="8762" spans="1:3" x14ac:dyDescent="0.25">
      <c r="A8762">
        <v>438.05</v>
      </c>
      <c r="B8762">
        <v>647</v>
      </c>
      <c r="C8762">
        <f t="shared" si="236"/>
        <v>1.0481636884993601</v>
      </c>
    </row>
    <row r="8763" spans="1:3" x14ac:dyDescent="0.25">
      <c r="A8763">
        <v>438.1</v>
      </c>
      <c r="B8763">
        <v>638</v>
      </c>
      <c r="C8763">
        <f t="shared" si="236"/>
        <v>1.0337647888046622</v>
      </c>
    </row>
    <row r="8764" spans="1:3" x14ac:dyDescent="0.25">
      <c r="A8764">
        <v>438.15</v>
      </c>
      <c r="B8764">
        <v>650</v>
      </c>
      <c r="C8764">
        <f t="shared" si="236"/>
        <v>1.0533081979787284</v>
      </c>
    </row>
    <row r="8765" spans="1:3" x14ac:dyDescent="0.25">
      <c r="A8765">
        <v>438.2</v>
      </c>
      <c r="B8765">
        <v>619</v>
      </c>
      <c r="C8765">
        <f t="shared" si="236"/>
        <v>1.003271301956568</v>
      </c>
    </row>
    <row r="8766" spans="1:3" x14ac:dyDescent="0.25">
      <c r="A8766">
        <v>438.25</v>
      </c>
      <c r="B8766">
        <v>628</v>
      </c>
      <c r="C8766">
        <f t="shared" si="236"/>
        <v>1.017993191765278</v>
      </c>
    </row>
    <row r="8767" spans="1:3" x14ac:dyDescent="0.25">
      <c r="A8767">
        <v>438.3</v>
      </c>
      <c r="B8767">
        <v>638</v>
      </c>
      <c r="C8767">
        <f t="shared" si="236"/>
        <v>1.0344268497000486</v>
      </c>
    </row>
    <row r="8768" spans="1:3" x14ac:dyDescent="0.25">
      <c r="A8768">
        <v>438.35</v>
      </c>
      <c r="B8768">
        <v>640</v>
      </c>
      <c r="C8768">
        <f t="shared" si="236"/>
        <v>1.0377985697838459</v>
      </c>
    </row>
    <row r="8769" spans="1:3" x14ac:dyDescent="0.25">
      <c r="A8769">
        <v>438.4</v>
      </c>
      <c r="B8769">
        <v>674</v>
      </c>
      <c r="C8769">
        <f t="shared" si="236"/>
        <v>1.0931679705028465</v>
      </c>
    </row>
    <row r="8770" spans="1:3" x14ac:dyDescent="0.25">
      <c r="A8770">
        <v>438.45</v>
      </c>
      <c r="B8770">
        <v>650</v>
      </c>
      <c r="C8770">
        <f t="shared" si="236"/>
        <v>1.0545499775570133</v>
      </c>
    </row>
    <row r="8771" spans="1:3" x14ac:dyDescent="0.25">
      <c r="A8771">
        <v>438.5</v>
      </c>
      <c r="B8771">
        <v>599</v>
      </c>
      <c r="C8771">
        <f t="shared" ref="C8771:C8834" si="237">B8771/AVERAGE(B8771:B9370)</f>
        <v>0.9720186290047762</v>
      </c>
    </row>
    <row r="8772" spans="1:3" x14ac:dyDescent="0.25">
      <c r="A8772">
        <v>438.55</v>
      </c>
      <c r="B8772">
        <v>633</v>
      </c>
      <c r="C8772">
        <f t="shared" si="237"/>
        <v>1.0272388695504004</v>
      </c>
    </row>
    <row r="8773" spans="1:3" x14ac:dyDescent="0.25">
      <c r="A8773">
        <v>438.6</v>
      </c>
      <c r="B8773">
        <v>656</v>
      </c>
      <c r="C8773">
        <f t="shared" si="237"/>
        <v>1.0647622139263107</v>
      </c>
    </row>
    <row r="8774" spans="1:3" x14ac:dyDescent="0.25">
      <c r="A8774">
        <v>438.65</v>
      </c>
      <c r="B8774">
        <v>606</v>
      </c>
      <c r="C8774">
        <f t="shared" si="237"/>
        <v>0.98381148483561198</v>
      </c>
    </row>
    <row r="8775" spans="1:3" x14ac:dyDescent="0.25">
      <c r="A8775">
        <v>438.7</v>
      </c>
      <c r="B8775">
        <v>665</v>
      </c>
      <c r="C8775">
        <f t="shared" si="237"/>
        <v>1.0796389297774698</v>
      </c>
    </row>
    <row r="8776" spans="1:3" x14ac:dyDescent="0.25">
      <c r="A8776">
        <v>438.75</v>
      </c>
      <c r="B8776">
        <v>627</v>
      </c>
      <c r="C8776">
        <f t="shared" si="237"/>
        <v>1.0181959905488029</v>
      </c>
    </row>
    <row r="8777" spans="1:3" x14ac:dyDescent="0.25">
      <c r="A8777">
        <v>438.8</v>
      </c>
      <c r="B8777">
        <v>643</v>
      </c>
      <c r="C8777">
        <f t="shared" si="237"/>
        <v>1.0443793549644564</v>
      </c>
    </row>
    <row r="8778" spans="1:3" x14ac:dyDescent="0.25">
      <c r="A8778">
        <v>438.85</v>
      </c>
      <c r="B8778">
        <v>655</v>
      </c>
      <c r="C8778">
        <f t="shared" si="237"/>
        <v>1.0641005507329568</v>
      </c>
    </row>
    <row r="8779" spans="1:3" x14ac:dyDescent="0.25">
      <c r="A8779">
        <v>438.9</v>
      </c>
      <c r="B8779">
        <v>653</v>
      </c>
      <c r="C8779">
        <f t="shared" si="237"/>
        <v>1.0610352541014241</v>
      </c>
    </row>
    <row r="8780" spans="1:3" x14ac:dyDescent="0.25">
      <c r="A8780">
        <v>438.95</v>
      </c>
      <c r="B8780">
        <v>602</v>
      </c>
      <c r="C8780">
        <f t="shared" si="237"/>
        <v>0.97837392736413287</v>
      </c>
    </row>
    <row r="8781" spans="1:3" x14ac:dyDescent="0.25">
      <c r="A8781">
        <v>439</v>
      </c>
      <c r="B8781">
        <v>631</v>
      </c>
      <c r="C8781">
        <f t="shared" si="237"/>
        <v>1.0255160084511621</v>
      </c>
    </row>
    <row r="8782" spans="1:3" x14ac:dyDescent="0.25">
      <c r="A8782">
        <v>439.05</v>
      </c>
      <c r="B8782">
        <v>644</v>
      </c>
      <c r="C8782">
        <f t="shared" si="237"/>
        <v>1.0466467485962094</v>
      </c>
    </row>
    <row r="8783" spans="1:3" x14ac:dyDescent="0.25">
      <c r="A8783">
        <v>439.1</v>
      </c>
      <c r="B8783">
        <v>653</v>
      </c>
      <c r="C8783">
        <f t="shared" si="237"/>
        <v>1.0614923205717646</v>
      </c>
    </row>
    <row r="8784" spans="1:3" x14ac:dyDescent="0.25">
      <c r="A8784">
        <v>439.15</v>
      </c>
      <c r="B8784">
        <v>650</v>
      </c>
      <c r="C8784">
        <f t="shared" si="237"/>
        <v>1.0568131933642972</v>
      </c>
    </row>
    <row r="8785" spans="1:3" x14ac:dyDescent="0.25">
      <c r="A8785">
        <v>439.2</v>
      </c>
      <c r="B8785">
        <v>633</v>
      </c>
      <c r="C8785">
        <f t="shared" si="237"/>
        <v>1.0293575594631512</v>
      </c>
    </row>
    <row r="8786" spans="1:3" x14ac:dyDescent="0.25">
      <c r="A8786">
        <v>439.25</v>
      </c>
      <c r="B8786">
        <v>638</v>
      </c>
      <c r="C8786">
        <f t="shared" si="237"/>
        <v>1.0374967815375442</v>
      </c>
    </row>
    <row r="8787" spans="1:3" x14ac:dyDescent="0.25">
      <c r="A8787">
        <v>439.3</v>
      </c>
      <c r="B8787">
        <v>599</v>
      </c>
      <c r="C8787">
        <f t="shared" si="237"/>
        <v>0.97417118198894637</v>
      </c>
    </row>
    <row r="8788" spans="1:3" x14ac:dyDescent="0.25">
      <c r="A8788">
        <v>439.35</v>
      </c>
      <c r="B8788">
        <v>643</v>
      </c>
      <c r="C8788">
        <f t="shared" si="237"/>
        <v>1.0457750201266964</v>
      </c>
    </row>
    <row r="8789" spans="1:3" x14ac:dyDescent="0.25">
      <c r="A8789">
        <v>439.4</v>
      </c>
      <c r="B8789">
        <v>656</v>
      </c>
      <c r="C8789">
        <f t="shared" si="237"/>
        <v>1.0669095403831765</v>
      </c>
    </row>
    <row r="8790" spans="1:3" x14ac:dyDescent="0.25">
      <c r="A8790">
        <v>439.45</v>
      </c>
      <c r="B8790">
        <v>594</v>
      </c>
      <c r="C8790">
        <f t="shared" si="237"/>
        <v>0.96628049788931147</v>
      </c>
    </row>
    <row r="8791" spans="1:3" x14ac:dyDescent="0.25">
      <c r="A8791">
        <v>439.5</v>
      </c>
      <c r="B8791">
        <v>626</v>
      </c>
      <c r="C8791">
        <f t="shared" si="237"/>
        <v>1.0183636230536268</v>
      </c>
    </row>
    <row r="8792" spans="1:3" x14ac:dyDescent="0.25">
      <c r="A8792">
        <v>439.55</v>
      </c>
      <c r="B8792">
        <v>626</v>
      </c>
      <c r="C8792">
        <f t="shared" si="237"/>
        <v>1.0185541737399595</v>
      </c>
    </row>
    <row r="8793" spans="1:3" x14ac:dyDescent="0.25">
      <c r="A8793">
        <v>439.6</v>
      </c>
      <c r="B8793">
        <v>599</v>
      </c>
      <c r="C8793">
        <f t="shared" si="237"/>
        <v>0.97485820614155239</v>
      </c>
    </row>
    <row r="8794" spans="1:3" x14ac:dyDescent="0.25">
      <c r="A8794">
        <v>439.65</v>
      </c>
      <c r="B8794">
        <v>576</v>
      </c>
      <c r="C8794">
        <f t="shared" si="237"/>
        <v>0.9374160841721525</v>
      </c>
    </row>
    <row r="8795" spans="1:3" x14ac:dyDescent="0.25">
      <c r="A8795">
        <v>439.7</v>
      </c>
      <c r="B8795">
        <v>625</v>
      </c>
      <c r="C8795">
        <f t="shared" si="237"/>
        <v>1.0170401690185156</v>
      </c>
    </row>
    <row r="8796" spans="1:3" x14ac:dyDescent="0.25">
      <c r="A8796">
        <v>439.75</v>
      </c>
      <c r="B8796">
        <v>606</v>
      </c>
      <c r="C8796">
        <f t="shared" si="237"/>
        <v>0.98626123987902292</v>
      </c>
    </row>
    <row r="8797" spans="1:3" x14ac:dyDescent="0.25">
      <c r="A8797">
        <v>439.8</v>
      </c>
      <c r="B8797">
        <v>591</v>
      </c>
      <c r="C8797">
        <f t="shared" si="237"/>
        <v>0.96181752591021408</v>
      </c>
    </row>
    <row r="8798" spans="1:3" x14ac:dyDescent="0.25">
      <c r="A8798">
        <v>439.85</v>
      </c>
      <c r="B8798">
        <v>610</v>
      </c>
      <c r="C8798">
        <f t="shared" si="237"/>
        <v>0.99278467965062667</v>
      </c>
    </row>
    <row r="8799" spans="1:3" x14ac:dyDescent="0.25">
      <c r="A8799">
        <v>439.9</v>
      </c>
      <c r="B8799">
        <v>592</v>
      </c>
      <c r="C8799">
        <f t="shared" si="237"/>
        <v>0.96350507521958262</v>
      </c>
    </row>
    <row r="8800" spans="1:3" x14ac:dyDescent="0.25">
      <c r="A8800">
        <v>439.95</v>
      </c>
      <c r="B8800">
        <v>664</v>
      </c>
      <c r="C8800">
        <f t="shared" si="237"/>
        <v>1.0806969193085059</v>
      </c>
    </row>
    <row r="8801" spans="1:3" x14ac:dyDescent="0.25">
      <c r="A8801">
        <v>440</v>
      </c>
      <c r="B8801">
        <v>590</v>
      </c>
      <c r="C8801">
        <f t="shared" si="237"/>
        <v>0.96047144496688552</v>
      </c>
    </row>
    <row r="8802" spans="1:3" x14ac:dyDescent="0.25">
      <c r="A8802">
        <v>440.05</v>
      </c>
      <c r="B8802">
        <v>608</v>
      </c>
      <c r="C8802">
        <f t="shared" si="237"/>
        <v>0.98978470554718978</v>
      </c>
    </row>
    <row r="8803" spans="1:3" x14ac:dyDescent="0.25">
      <c r="A8803">
        <v>440.1</v>
      </c>
      <c r="B8803">
        <v>604</v>
      </c>
      <c r="C8803">
        <f t="shared" si="237"/>
        <v>0.98330231119456035</v>
      </c>
    </row>
    <row r="8804" spans="1:3" x14ac:dyDescent="0.25">
      <c r="A8804">
        <v>440.15</v>
      </c>
      <c r="B8804">
        <v>620</v>
      </c>
      <c r="C8804">
        <f t="shared" si="237"/>
        <v>1.0093993531161134</v>
      </c>
    </row>
    <row r="8805" spans="1:3" x14ac:dyDescent="0.25">
      <c r="A8805">
        <v>440.2</v>
      </c>
      <c r="B8805">
        <v>635</v>
      </c>
      <c r="C8805">
        <f t="shared" si="237"/>
        <v>1.0339718086636525</v>
      </c>
    </row>
    <row r="8806" spans="1:3" x14ac:dyDescent="0.25">
      <c r="A8806">
        <v>440.25</v>
      </c>
      <c r="B8806">
        <v>645</v>
      </c>
      <c r="C8806">
        <f t="shared" si="237"/>
        <v>1.0504116147839329</v>
      </c>
    </row>
    <row r="8807" spans="1:3" x14ac:dyDescent="0.25">
      <c r="A8807">
        <v>440.3</v>
      </c>
      <c r="B8807">
        <v>611</v>
      </c>
      <c r="C8807">
        <f t="shared" si="237"/>
        <v>0.99517343598151897</v>
      </c>
    </row>
    <row r="8808" spans="1:3" x14ac:dyDescent="0.25">
      <c r="A8808">
        <v>440.35</v>
      </c>
      <c r="B8808">
        <v>655</v>
      </c>
      <c r="C8808">
        <f t="shared" si="237"/>
        <v>1.0667810357276641</v>
      </c>
    </row>
    <row r="8809" spans="1:3" x14ac:dyDescent="0.25">
      <c r="A8809">
        <v>440.4</v>
      </c>
      <c r="B8809">
        <v>661</v>
      </c>
      <c r="C8809">
        <f t="shared" si="237"/>
        <v>1.0766933622912991</v>
      </c>
    </row>
    <row r="8810" spans="1:3" x14ac:dyDescent="0.25">
      <c r="A8810">
        <v>440.45</v>
      </c>
      <c r="B8810">
        <v>666</v>
      </c>
      <c r="C8810">
        <f t="shared" si="237"/>
        <v>1.0849762288116034</v>
      </c>
    </row>
    <row r="8811" spans="1:3" x14ac:dyDescent="0.25">
      <c r="A8811">
        <v>440.5</v>
      </c>
      <c r="B8811">
        <v>637</v>
      </c>
      <c r="C8811">
        <f t="shared" si="237"/>
        <v>1.0379523389232126</v>
      </c>
    </row>
    <row r="8812" spans="1:3" x14ac:dyDescent="0.25">
      <c r="A8812">
        <v>440.55</v>
      </c>
      <c r="B8812">
        <v>656</v>
      </c>
      <c r="C8812">
        <f t="shared" si="237"/>
        <v>1.0690161846225716</v>
      </c>
    </row>
    <row r="8813" spans="1:3" x14ac:dyDescent="0.25">
      <c r="A8813">
        <v>440.6</v>
      </c>
      <c r="B8813">
        <v>639</v>
      </c>
      <c r="C8813">
        <f t="shared" si="237"/>
        <v>1.0414629376100137</v>
      </c>
    </row>
    <row r="8814" spans="1:3" x14ac:dyDescent="0.25">
      <c r="A8814">
        <v>440.65</v>
      </c>
      <c r="B8814">
        <v>597</v>
      </c>
      <c r="C8814">
        <f t="shared" si="237"/>
        <v>0.97307076903016199</v>
      </c>
    </row>
    <row r="8815" spans="1:3" x14ac:dyDescent="0.25">
      <c r="A8815">
        <v>440.7</v>
      </c>
      <c r="B8815">
        <v>643</v>
      </c>
      <c r="C8815">
        <f t="shared" si="237"/>
        <v>1.0481787283293531</v>
      </c>
    </row>
    <row r="8816" spans="1:3" x14ac:dyDescent="0.25">
      <c r="A8816">
        <v>440.75</v>
      </c>
      <c r="B8816">
        <v>658</v>
      </c>
      <c r="C8816">
        <f t="shared" si="237"/>
        <v>1.0727211468443305</v>
      </c>
    </row>
    <row r="8817" spans="1:3" x14ac:dyDescent="0.25">
      <c r="A8817">
        <v>440.8</v>
      </c>
      <c r="B8817">
        <v>622</v>
      </c>
      <c r="C8817">
        <f t="shared" si="237"/>
        <v>1.0142792692405951</v>
      </c>
    </row>
    <row r="8818" spans="1:3" x14ac:dyDescent="0.25">
      <c r="A8818">
        <v>440.85</v>
      </c>
      <c r="B8818">
        <v>660</v>
      </c>
      <c r="C8818">
        <f t="shared" si="237"/>
        <v>1.0762770598067593</v>
      </c>
    </row>
    <row r="8819" spans="1:3" x14ac:dyDescent="0.25">
      <c r="A8819">
        <v>440.9</v>
      </c>
      <c r="B8819">
        <v>615</v>
      </c>
      <c r="C8819">
        <f t="shared" si="237"/>
        <v>1.0031153664225481</v>
      </c>
    </row>
    <row r="8820" spans="1:3" x14ac:dyDescent="0.25">
      <c r="A8820">
        <v>440.95</v>
      </c>
      <c r="B8820">
        <v>629</v>
      </c>
      <c r="C8820">
        <f t="shared" si="237"/>
        <v>1.0260258219217187</v>
      </c>
    </row>
    <row r="8821" spans="1:3" x14ac:dyDescent="0.25">
      <c r="A8821">
        <v>441</v>
      </c>
      <c r="B8821">
        <v>574</v>
      </c>
      <c r="C8821">
        <f t="shared" si="237"/>
        <v>0.93647267397753431</v>
      </c>
    </row>
    <row r="8822" spans="1:3" x14ac:dyDescent="0.25">
      <c r="A8822">
        <v>441.05</v>
      </c>
      <c r="B8822">
        <v>627</v>
      </c>
      <c r="C8822">
        <f t="shared" si="237"/>
        <v>1.0228746529920851</v>
      </c>
    </row>
    <row r="8823" spans="1:3" x14ac:dyDescent="0.25">
      <c r="A8823">
        <v>441.1</v>
      </c>
      <c r="B8823">
        <v>634</v>
      </c>
      <c r="C8823">
        <f t="shared" si="237"/>
        <v>1.0343477409671313</v>
      </c>
    </row>
    <row r="8824" spans="1:3" x14ac:dyDescent="0.25">
      <c r="A8824">
        <v>441.15</v>
      </c>
      <c r="B8824">
        <v>618</v>
      </c>
      <c r="C8824">
        <f t="shared" si="237"/>
        <v>1.008329322314589</v>
      </c>
    </row>
    <row r="8825" spans="1:3" x14ac:dyDescent="0.25">
      <c r="A8825">
        <v>441.2</v>
      </c>
      <c r="B8825">
        <v>622</v>
      </c>
      <c r="C8825">
        <f t="shared" si="237"/>
        <v>1.0149274838120155</v>
      </c>
    </row>
    <row r="8826" spans="1:3" x14ac:dyDescent="0.25">
      <c r="A8826">
        <v>441.25</v>
      </c>
      <c r="B8826">
        <v>648</v>
      </c>
      <c r="C8826">
        <f t="shared" si="237"/>
        <v>1.0574958997554813</v>
      </c>
    </row>
    <row r="8827" spans="1:3" x14ac:dyDescent="0.25">
      <c r="A8827">
        <v>441.3</v>
      </c>
      <c r="B8827">
        <v>637</v>
      </c>
      <c r="C8827">
        <f t="shared" si="237"/>
        <v>1.0397029420165669</v>
      </c>
    </row>
    <row r="8828" spans="1:3" x14ac:dyDescent="0.25">
      <c r="A8828">
        <v>441.35</v>
      </c>
      <c r="B8828">
        <v>623</v>
      </c>
      <c r="C8828">
        <f t="shared" si="237"/>
        <v>1.0170376940615664</v>
      </c>
    </row>
    <row r="8829" spans="1:3" x14ac:dyDescent="0.25">
      <c r="A8829">
        <v>441.4</v>
      </c>
      <c r="B8829">
        <v>610</v>
      </c>
      <c r="C8829">
        <f t="shared" si="237"/>
        <v>0.99582352701103305</v>
      </c>
    </row>
    <row r="8830" spans="1:3" x14ac:dyDescent="0.25">
      <c r="A8830">
        <v>441.45</v>
      </c>
      <c r="B8830">
        <v>634</v>
      </c>
      <c r="C8830">
        <f t="shared" si="237"/>
        <v>1.0351330243898456</v>
      </c>
    </row>
    <row r="8831" spans="1:3" x14ac:dyDescent="0.25">
      <c r="A8831">
        <v>441.5</v>
      </c>
      <c r="B8831">
        <v>654</v>
      </c>
      <c r="C8831">
        <f t="shared" si="237"/>
        <v>1.067862614739443</v>
      </c>
    </row>
    <row r="8832" spans="1:3" x14ac:dyDescent="0.25">
      <c r="A8832">
        <v>441.55</v>
      </c>
      <c r="B8832">
        <v>594</v>
      </c>
      <c r="C8832">
        <f t="shared" si="237"/>
        <v>0.97009684636866955</v>
      </c>
    </row>
    <row r="8833" spans="1:3" x14ac:dyDescent="0.25">
      <c r="A8833">
        <v>441.6</v>
      </c>
      <c r="B8833">
        <v>626</v>
      </c>
      <c r="C8833">
        <f t="shared" si="237"/>
        <v>1.0223802187392823</v>
      </c>
    </row>
    <row r="8834" spans="1:3" x14ac:dyDescent="0.25">
      <c r="A8834">
        <v>441.65</v>
      </c>
      <c r="B8834">
        <v>596</v>
      </c>
      <c r="C8834">
        <f t="shared" si="237"/>
        <v>0.9733578668873234</v>
      </c>
    </row>
    <row r="8835" spans="1:3" x14ac:dyDescent="0.25">
      <c r="A8835">
        <v>441.7</v>
      </c>
      <c r="B8835">
        <v>588</v>
      </c>
      <c r="C8835">
        <f t="shared" ref="C8835:C8898" si="238">B8835/AVERAGE(B8835:B9434)</f>
        <v>0.9602482274329418</v>
      </c>
    </row>
    <row r="8836" spans="1:3" x14ac:dyDescent="0.25">
      <c r="A8836">
        <v>441.75</v>
      </c>
      <c r="B8836">
        <v>642</v>
      </c>
      <c r="C8836">
        <f t="shared" si="238"/>
        <v>1.0484799490458341</v>
      </c>
    </row>
    <row r="8837" spans="1:3" x14ac:dyDescent="0.25">
      <c r="A8837">
        <v>441.8</v>
      </c>
      <c r="B8837">
        <v>614</v>
      </c>
      <c r="C8837">
        <f t="shared" si="238"/>
        <v>1.0029292940292494</v>
      </c>
    </row>
    <row r="8838" spans="1:3" x14ac:dyDescent="0.25">
      <c r="A8838">
        <v>441.85</v>
      </c>
      <c r="B8838">
        <v>646</v>
      </c>
      <c r="C8838">
        <f t="shared" si="238"/>
        <v>1.0553083972707917</v>
      </c>
    </row>
    <row r="8839" spans="1:3" x14ac:dyDescent="0.25">
      <c r="A8839">
        <v>441.9</v>
      </c>
      <c r="B8839">
        <v>639</v>
      </c>
      <c r="C8839">
        <f t="shared" si="238"/>
        <v>1.0440351932990042</v>
      </c>
    </row>
    <row r="8840" spans="1:3" x14ac:dyDescent="0.25">
      <c r="A8840">
        <v>441.95</v>
      </c>
      <c r="B8840">
        <v>639</v>
      </c>
      <c r="C8840">
        <f t="shared" si="238"/>
        <v>1.044040879347107</v>
      </c>
    </row>
    <row r="8841" spans="1:3" x14ac:dyDescent="0.25">
      <c r="A8841">
        <v>442</v>
      </c>
      <c r="B8841">
        <v>625</v>
      </c>
      <c r="C8841">
        <f t="shared" si="238"/>
        <v>1.0214115089925069</v>
      </c>
    </row>
    <row r="8842" spans="1:3" x14ac:dyDescent="0.25">
      <c r="A8842">
        <v>442.05</v>
      </c>
      <c r="B8842">
        <v>609</v>
      </c>
      <c r="C8842">
        <f t="shared" si="238"/>
        <v>0.99548571475274961</v>
      </c>
    </row>
    <row r="8843" spans="1:3" x14ac:dyDescent="0.25">
      <c r="A8843">
        <v>442.1</v>
      </c>
      <c r="B8843">
        <v>608</v>
      </c>
      <c r="C8843">
        <f t="shared" si="238"/>
        <v>0.99397836571210607</v>
      </c>
    </row>
    <row r="8844" spans="1:3" x14ac:dyDescent="0.25">
      <c r="A8844">
        <v>442.15</v>
      </c>
      <c r="B8844">
        <v>613</v>
      </c>
      <c r="C8844">
        <f t="shared" si="238"/>
        <v>1.0021989520236081</v>
      </c>
    </row>
    <row r="8845" spans="1:3" x14ac:dyDescent="0.25">
      <c r="A8845">
        <v>442.2</v>
      </c>
      <c r="B8845">
        <v>579</v>
      </c>
      <c r="C8845">
        <f t="shared" si="238"/>
        <v>0.94669718770438194</v>
      </c>
    </row>
    <row r="8846" spans="1:3" x14ac:dyDescent="0.25">
      <c r="A8846">
        <v>442.25</v>
      </c>
      <c r="B8846">
        <v>635</v>
      </c>
      <c r="C8846">
        <f t="shared" si="238"/>
        <v>1.0382150331356819</v>
      </c>
    </row>
    <row r="8847" spans="1:3" x14ac:dyDescent="0.25">
      <c r="A8847">
        <v>442.3</v>
      </c>
      <c r="B8847">
        <v>585</v>
      </c>
      <c r="C8847">
        <f t="shared" si="238"/>
        <v>0.95660918835389641</v>
      </c>
    </row>
    <row r="8848" spans="1:3" x14ac:dyDescent="0.25">
      <c r="A8848">
        <v>442.35</v>
      </c>
      <c r="B8848">
        <v>636</v>
      </c>
      <c r="C8848">
        <f t="shared" si="238"/>
        <v>1.0399577040262933</v>
      </c>
    </row>
    <row r="8849" spans="1:3" x14ac:dyDescent="0.25">
      <c r="A8849">
        <v>442.4</v>
      </c>
      <c r="B8849">
        <v>652</v>
      </c>
      <c r="C8849">
        <f t="shared" si="238"/>
        <v>1.0662276744952999</v>
      </c>
    </row>
    <row r="8850" spans="1:3" x14ac:dyDescent="0.25">
      <c r="A8850">
        <v>442.45</v>
      </c>
      <c r="B8850">
        <v>609</v>
      </c>
      <c r="C8850">
        <f t="shared" si="238"/>
        <v>0.99604200058879333</v>
      </c>
    </row>
    <row r="8851" spans="1:3" x14ac:dyDescent="0.25">
      <c r="A8851">
        <v>442.5</v>
      </c>
      <c r="B8851">
        <v>643</v>
      </c>
      <c r="C8851">
        <f t="shared" si="238"/>
        <v>1.05172766305459</v>
      </c>
    </row>
    <row r="8852" spans="1:3" x14ac:dyDescent="0.25">
      <c r="A8852">
        <v>442.55</v>
      </c>
      <c r="B8852">
        <v>610</v>
      </c>
      <c r="C8852">
        <f t="shared" si="238"/>
        <v>0.99785978161593314</v>
      </c>
    </row>
    <row r="8853" spans="1:3" x14ac:dyDescent="0.25">
      <c r="A8853">
        <v>442.6</v>
      </c>
      <c r="B8853">
        <v>616</v>
      </c>
      <c r="C8853">
        <f t="shared" si="238"/>
        <v>1.0076088645589394</v>
      </c>
    </row>
    <row r="8854" spans="1:3" x14ac:dyDescent="0.25">
      <c r="A8854">
        <v>442.65</v>
      </c>
      <c r="B8854">
        <v>629</v>
      </c>
      <c r="C8854">
        <f t="shared" si="238"/>
        <v>1.0288985823336967</v>
      </c>
    </row>
    <row r="8855" spans="1:3" x14ac:dyDescent="0.25">
      <c r="A8855">
        <v>442.7</v>
      </c>
      <c r="B8855">
        <v>635</v>
      </c>
      <c r="C8855">
        <f t="shared" si="238"/>
        <v>1.0387103633850507</v>
      </c>
    </row>
    <row r="8856" spans="1:3" x14ac:dyDescent="0.25">
      <c r="A8856">
        <v>442.75</v>
      </c>
      <c r="B8856">
        <v>588</v>
      </c>
      <c r="C8856">
        <f t="shared" si="238"/>
        <v>0.96201302862315974</v>
      </c>
    </row>
    <row r="8857" spans="1:3" x14ac:dyDescent="0.25">
      <c r="A8857">
        <v>442.8</v>
      </c>
      <c r="B8857">
        <v>602</v>
      </c>
      <c r="C8857">
        <f t="shared" si="238"/>
        <v>0.98476772622802888</v>
      </c>
    </row>
    <row r="8858" spans="1:3" x14ac:dyDescent="0.25">
      <c r="A8858">
        <v>442.85</v>
      </c>
      <c r="B8858">
        <v>643</v>
      </c>
      <c r="C8858">
        <f t="shared" si="238"/>
        <v>1.051888245735054</v>
      </c>
    </row>
    <row r="8859" spans="1:3" x14ac:dyDescent="0.25">
      <c r="A8859">
        <v>442.9</v>
      </c>
      <c r="B8859">
        <v>660</v>
      </c>
      <c r="C8859">
        <f t="shared" si="238"/>
        <v>1.0798841578812455</v>
      </c>
    </row>
    <row r="8860" spans="1:3" x14ac:dyDescent="0.25">
      <c r="A8860">
        <v>442.95</v>
      </c>
      <c r="B8860">
        <v>643</v>
      </c>
      <c r="C8860">
        <f t="shared" si="238"/>
        <v>1.0523616763592323</v>
      </c>
    </row>
    <row r="8861" spans="1:3" x14ac:dyDescent="0.25">
      <c r="A8861">
        <v>443</v>
      </c>
      <c r="B8861">
        <v>663</v>
      </c>
      <c r="C8861">
        <f t="shared" si="238"/>
        <v>1.0852366350571263</v>
      </c>
    </row>
    <row r="8862" spans="1:3" x14ac:dyDescent="0.25">
      <c r="A8862">
        <v>443.05</v>
      </c>
      <c r="B8862">
        <v>627</v>
      </c>
      <c r="C8862">
        <f t="shared" si="238"/>
        <v>1.0264665757162346</v>
      </c>
    </row>
    <row r="8863" spans="1:3" x14ac:dyDescent="0.25">
      <c r="A8863">
        <v>443.1</v>
      </c>
      <c r="B8863">
        <v>660</v>
      </c>
      <c r="C8863">
        <f t="shared" si="238"/>
        <v>1.0805589436717722</v>
      </c>
    </row>
    <row r="8864" spans="1:3" x14ac:dyDescent="0.25">
      <c r="A8864">
        <v>443.15</v>
      </c>
      <c r="B8864">
        <v>659</v>
      </c>
      <c r="C8864">
        <f t="shared" si="238"/>
        <v>1.0791631981877483</v>
      </c>
    </row>
    <row r="8865" spans="1:3" x14ac:dyDescent="0.25">
      <c r="A8865">
        <v>443.2</v>
      </c>
      <c r="B8865">
        <v>634</v>
      </c>
      <c r="C8865">
        <f t="shared" si="238"/>
        <v>1.0383768128601494</v>
      </c>
    </row>
    <row r="8866" spans="1:3" x14ac:dyDescent="0.25">
      <c r="A8866">
        <v>443.25</v>
      </c>
      <c r="B8866">
        <v>609</v>
      </c>
      <c r="C8866">
        <f t="shared" si="238"/>
        <v>0.99748853461454468</v>
      </c>
    </row>
    <row r="8867" spans="1:3" x14ac:dyDescent="0.25">
      <c r="A8867">
        <v>443.3</v>
      </c>
      <c r="B8867">
        <v>634</v>
      </c>
      <c r="C8867">
        <f t="shared" si="238"/>
        <v>1.03847886324238</v>
      </c>
    </row>
    <row r="8868" spans="1:3" x14ac:dyDescent="0.25">
      <c r="A8868">
        <v>443.35</v>
      </c>
      <c r="B8868">
        <v>632</v>
      </c>
      <c r="C8868">
        <f t="shared" si="238"/>
        <v>1.0352424711499872</v>
      </c>
    </row>
    <row r="8869" spans="1:3" x14ac:dyDescent="0.25">
      <c r="A8869">
        <v>443.4</v>
      </c>
      <c r="B8869">
        <v>639</v>
      </c>
      <c r="C8869">
        <f t="shared" si="238"/>
        <v>1.0467744929942009</v>
      </c>
    </row>
    <row r="8870" spans="1:3" x14ac:dyDescent="0.25">
      <c r="A8870">
        <v>443.45</v>
      </c>
      <c r="B8870">
        <v>631</v>
      </c>
      <c r="C8870">
        <f t="shared" si="238"/>
        <v>1.0337483617300132</v>
      </c>
    </row>
    <row r="8871" spans="1:3" x14ac:dyDescent="0.25">
      <c r="A8871">
        <v>443.5</v>
      </c>
      <c r="B8871">
        <v>631</v>
      </c>
      <c r="C8871">
        <f t="shared" si="238"/>
        <v>1.0337144916614791</v>
      </c>
    </row>
    <row r="8872" spans="1:3" x14ac:dyDescent="0.25">
      <c r="A8872">
        <v>443.55</v>
      </c>
      <c r="B8872">
        <v>633</v>
      </c>
      <c r="C8872">
        <f t="shared" si="238"/>
        <v>1.0372004871947524</v>
      </c>
    </row>
    <row r="8873" spans="1:3" x14ac:dyDescent="0.25">
      <c r="A8873">
        <v>443.6</v>
      </c>
      <c r="B8873">
        <v>618</v>
      </c>
      <c r="C8873">
        <f t="shared" si="238"/>
        <v>1.0126333382490291</v>
      </c>
    </row>
    <row r="8874" spans="1:3" x14ac:dyDescent="0.25">
      <c r="A8874">
        <v>443.65</v>
      </c>
      <c r="B8874">
        <v>605</v>
      </c>
      <c r="C8874">
        <f t="shared" si="238"/>
        <v>0.99137801544146364</v>
      </c>
    </row>
    <row r="8875" spans="1:3" x14ac:dyDescent="0.25">
      <c r="A8875">
        <v>443.7</v>
      </c>
      <c r="B8875">
        <v>631</v>
      </c>
      <c r="C8875">
        <f t="shared" si="238"/>
        <v>1.0340787112527756</v>
      </c>
    </row>
    <row r="8876" spans="1:3" x14ac:dyDescent="0.25">
      <c r="A8876">
        <v>443.75</v>
      </c>
      <c r="B8876">
        <v>557</v>
      </c>
      <c r="C8876">
        <f t="shared" si="238"/>
        <v>0.91292767875435366</v>
      </c>
    </row>
    <row r="8877" spans="1:3" x14ac:dyDescent="0.25">
      <c r="A8877">
        <v>443.8</v>
      </c>
      <c r="B8877">
        <v>611</v>
      </c>
      <c r="C8877">
        <f t="shared" si="238"/>
        <v>1.001335660496407</v>
      </c>
    </row>
    <row r="8878" spans="1:3" x14ac:dyDescent="0.25">
      <c r="A8878">
        <v>443.85</v>
      </c>
      <c r="B8878">
        <v>666</v>
      </c>
      <c r="C8878">
        <f t="shared" si="238"/>
        <v>1.0916451989192821</v>
      </c>
    </row>
    <row r="8879" spans="1:3" x14ac:dyDescent="0.25">
      <c r="A8879">
        <v>443.9</v>
      </c>
      <c r="B8879">
        <v>637</v>
      </c>
      <c r="C8879">
        <f t="shared" si="238"/>
        <v>1.0443079478884323</v>
      </c>
    </row>
    <row r="8880" spans="1:3" x14ac:dyDescent="0.25">
      <c r="A8880">
        <v>443.95</v>
      </c>
      <c r="B8880">
        <v>607</v>
      </c>
      <c r="C8880">
        <f t="shared" si="238"/>
        <v>0.99521520640741523</v>
      </c>
    </row>
    <row r="8881" spans="1:3" x14ac:dyDescent="0.25">
      <c r="A8881">
        <v>444</v>
      </c>
      <c r="B8881">
        <v>646</v>
      </c>
      <c r="C8881">
        <f t="shared" si="238"/>
        <v>1.0592016090245289</v>
      </c>
    </row>
    <row r="8882" spans="1:3" x14ac:dyDescent="0.25">
      <c r="A8882">
        <v>444.05</v>
      </c>
      <c r="B8882">
        <v>635</v>
      </c>
      <c r="C8882">
        <f t="shared" si="238"/>
        <v>1.0412709518200376</v>
      </c>
    </row>
    <row r="8883" spans="1:3" x14ac:dyDescent="0.25">
      <c r="A8883">
        <v>444.1</v>
      </c>
      <c r="B8883">
        <v>638</v>
      </c>
      <c r="C8883">
        <f t="shared" si="238"/>
        <v>1.0464191307723218</v>
      </c>
    </row>
    <row r="8884" spans="1:3" x14ac:dyDescent="0.25">
      <c r="A8884">
        <v>444.15</v>
      </c>
      <c r="B8884">
        <v>603</v>
      </c>
      <c r="C8884">
        <f t="shared" si="238"/>
        <v>0.98909480602205102</v>
      </c>
    </row>
    <row r="8885" spans="1:3" x14ac:dyDescent="0.25">
      <c r="A8885">
        <v>444.2</v>
      </c>
      <c r="B8885">
        <v>639</v>
      </c>
      <c r="C8885">
        <f t="shared" si="238"/>
        <v>1.048096532041574</v>
      </c>
    </row>
    <row r="8886" spans="1:3" x14ac:dyDescent="0.25">
      <c r="A8886">
        <v>444.25</v>
      </c>
      <c r="B8886">
        <v>680</v>
      </c>
      <c r="C8886">
        <f t="shared" si="238"/>
        <v>1.1155313127999016</v>
      </c>
    </row>
    <row r="8887" spans="1:3" x14ac:dyDescent="0.25">
      <c r="A8887">
        <v>444.3</v>
      </c>
      <c r="B8887">
        <v>620</v>
      </c>
      <c r="C8887">
        <f t="shared" si="238"/>
        <v>1.017266179181046</v>
      </c>
    </row>
    <row r="8888" spans="1:3" x14ac:dyDescent="0.25">
      <c r="A8888">
        <v>444.35</v>
      </c>
      <c r="B8888">
        <v>636</v>
      </c>
      <c r="C8888">
        <f t="shared" si="238"/>
        <v>1.0434497279264991</v>
      </c>
    </row>
    <row r="8889" spans="1:3" x14ac:dyDescent="0.25">
      <c r="A8889">
        <v>444.4</v>
      </c>
      <c r="B8889">
        <v>633</v>
      </c>
      <c r="C8889">
        <f t="shared" si="238"/>
        <v>1.0387834363546853</v>
      </c>
    </row>
    <row r="8890" spans="1:3" x14ac:dyDescent="0.25">
      <c r="A8890">
        <v>444.45</v>
      </c>
      <c r="B8890">
        <v>611</v>
      </c>
      <c r="C8890">
        <f t="shared" si="238"/>
        <v>1.0027489435030565</v>
      </c>
    </row>
    <row r="8891" spans="1:3" x14ac:dyDescent="0.25">
      <c r="A8891">
        <v>444.5</v>
      </c>
      <c r="B8891">
        <v>600</v>
      </c>
      <c r="C8891">
        <f t="shared" si="238"/>
        <v>0.98469348679963664</v>
      </c>
    </row>
    <row r="8892" spans="1:3" x14ac:dyDescent="0.25">
      <c r="A8892">
        <v>444.55</v>
      </c>
      <c r="B8892">
        <v>591</v>
      </c>
      <c r="C8892">
        <f t="shared" si="238"/>
        <v>0.96988859683432294</v>
      </c>
    </row>
    <row r="8893" spans="1:3" x14ac:dyDescent="0.25">
      <c r="A8893">
        <v>444.6</v>
      </c>
      <c r="B8893">
        <v>640</v>
      </c>
      <c r="C8893">
        <f t="shared" si="238"/>
        <v>1.0502075800920025</v>
      </c>
    </row>
    <row r="8894" spans="1:3" x14ac:dyDescent="0.25">
      <c r="A8894">
        <v>444.65</v>
      </c>
      <c r="B8894">
        <v>661</v>
      </c>
      <c r="C8894">
        <f t="shared" si="238"/>
        <v>1.0849108217529271</v>
      </c>
    </row>
    <row r="8895" spans="1:3" x14ac:dyDescent="0.25">
      <c r="A8895">
        <v>444.7</v>
      </c>
      <c r="B8895">
        <v>615</v>
      </c>
      <c r="C8895">
        <f t="shared" si="238"/>
        <v>1.009512397304684</v>
      </c>
    </row>
    <row r="8896" spans="1:3" x14ac:dyDescent="0.25">
      <c r="A8896">
        <v>444.75</v>
      </c>
      <c r="B8896">
        <v>655</v>
      </c>
      <c r="C8896">
        <f t="shared" si="238"/>
        <v>1.075286469448731</v>
      </c>
    </row>
    <row r="8897" spans="1:3" x14ac:dyDescent="0.25">
      <c r="A8897">
        <v>444.8</v>
      </c>
      <c r="B8897">
        <v>610</v>
      </c>
      <c r="C8897">
        <f t="shared" si="238"/>
        <v>1.0015844737987145</v>
      </c>
    </row>
    <row r="8898" spans="1:3" x14ac:dyDescent="0.25">
      <c r="A8898">
        <v>444.85</v>
      </c>
      <c r="B8898">
        <v>629</v>
      </c>
      <c r="C8898">
        <f t="shared" si="238"/>
        <v>1.0328068043742407</v>
      </c>
    </row>
    <row r="8899" spans="1:3" x14ac:dyDescent="0.25">
      <c r="A8899">
        <v>444.9</v>
      </c>
      <c r="B8899">
        <v>619</v>
      </c>
      <c r="C8899">
        <f t="shared" ref="C8899:C8962" si="239">B8899/AVERAGE(B8899:B9498)</f>
        <v>1.0164759975915485</v>
      </c>
    </row>
    <row r="8900" spans="1:3" x14ac:dyDescent="0.25">
      <c r="A8900">
        <v>444.95</v>
      </c>
      <c r="B8900">
        <v>606</v>
      </c>
      <c r="C8900">
        <f t="shared" si="239"/>
        <v>0.99519645276511892</v>
      </c>
    </row>
    <row r="8901" spans="1:3" x14ac:dyDescent="0.25">
      <c r="A8901">
        <v>445</v>
      </c>
      <c r="B8901">
        <v>642</v>
      </c>
      <c r="C8901">
        <f t="shared" si="239"/>
        <v>1.0543718658987891</v>
      </c>
    </row>
    <row r="8902" spans="1:3" x14ac:dyDescent="0.25">
      <c r="A8902">
        <v>445.05</v>
      </c>
      <c r="B8902">
        <v>613</v>
      </c>
      <c r="C8902">
        <f t="shared" si="239"/>
        <v>1.0070421763939237</v>
      </c>
    </row>
    <row r="8903" spans="1:3" x14ac:dyDescent="0.25">
      <c r="A8903">
        <v>445.1</v>
      </c>
      <c r="B8903">
        <v>653</v>
      </c>
      <c r="C8903">
        <f t="shared" si="239"/>
        <v>1.0728279888171786</v>
      </c>
    </row>
    <row r="8904" spans="1:3" x14ac:dyDescent="0.25">
      <c r="A8904">
        <v>445.15</v>
      </c>
      <c r="B8904">
        <v>602</v>
      </c>
      <c r="C8904">
        <f t="shared" si="239"/>
        <v>0.98917710980632723</v>
      </c>
    </row>
    <row r="8905" spans="1:3" x14ac:dyDescent="0.25">
      <c r="A8905">
        <v>445.2</v>
      </c>
      <c r="B8905">
        <v>618</v>
      </c>
      <c r="C8905">
        <f t="shared" si="239"/>
        <v>1.0154341610892639</v>
      </c>
    </row>
    <row r="8906" spans="1:3" x14ac:dyDescent="0.25">
      <c r="A8906">
        <v>445.25</v>
      </c>
      <c r="B8906">
        <v>612</v>
      </c>
      <c r="C8906">
        <f t="shared" si="239"/>
        <v>1.0056554425075659</v>
      </c>
    </row>
    <row r="8907" spans="1:3" x14ac:dyDescent="0.25">
      <c r="A8907">
        <v>445.3</v>
      </c>
      <c r="B8907">
        <v>638</v>
      </c>
      <c r="C8907">
        <f t="shared" si="239"/>
        <v>1.0484281793831036</v>
      </c>
    </row>
    <row r="8908" spans="1:3" x14ac:dyDescent="0.25">
      <c r="A8908">
        <v>445.35</v>
      </c>
      <c r="B8908">
        <v>608</v>
      </c>
      <c r="C8908">
        <f t="shared" si="239"/>
        <v>0.99931242483926908</v>
      </c>
    </row>
    <row r="8909" spans="1:3" x14ac:dyDescent="0.25">
      <c r="A8909">
        <v>445.4</v>
      </c>
      <c r="B8909">
        <v>585</v>
      </c>
      <c r="C8909">
        <f t="shared" si="239"/>
        <v>0.96152265741851717</v>
      </c>
    </row>
    <row r="8910" spans="1:3" x14ac:dyDescent="0.25">
      <c r="A8910">
        <v>445.45</v>
      </c>
      <c r="B8910">
        <v>607</v>
      </c>
      <c r="C8910">
        <f t="shared" si="239"/>
        <v>0.99763875725219286</v>
      </c>
    </row>
    <row r="8911" spans="1:3" x14ac:dyDescent="0.25">
      <c r="A8911">
        <v>445.5</v>
      </c>
      <c r="B8911">
        <v>614</v>
      </c>
      <c r="C8911">
        <f t="shared" si="239"/>
        <v>1.0091602384291727</v>
      </c>
    </row>
    <row r="8912" spans="1:3" x14ac:dyDescent="0.25">
      <c r="A8912">
        <v>445.55</v>
      </c>
      <c r="B8912">
        <v>610</v>
      </c>
      <c r="C8912">
        <f t="shared" si="239"/>
        <v>1.0026490755630313</v>
      </c>
    </row>
    <row r="8913" spans="1:3" x14ac:dyDescent="0.25">
      <c r="A8913">
        <v>445.6</v>
      </c>
      <c r="B8913">
        <v>680</v>
      </c>
      <c r="C8913">
        <f t="shared" si="239"/>
        <v>1.1178327196212519</v>
      </c>
    </row>
    <row r="8914" spans="1:3" x14ac:dyDescent="0.25">
      <c r="A8914">
        <v>445.65</v>
      </c>
      <c r="B8914">
        <v>670</v>
      </c>
      <c r="C8914">
        <f t="shared" si="239"/>
        <v>1.1017290568705962</v>
      </c>
    </row>
    <row r="8915" spans="1:3" x14ac:dyDescent="0.25">
      <c r="A8915">
        <v>445.7</v>
      </c>
      <c r="B8915">
        <v>585</v>
      </c>
      <c r="C8915">
        <f t="shared" si="239"/>
        <v>0.96209457033295054</v>
      </c>
    </row>
    <row r="8916" spans="1:3" x14ac:dyDescent="0.25">
      <c r="A8916">
        <v>445.75</v>
      </c>
      <c r="B8916">
        <v>671</v>
      </c>
      <c r="C8916">
        <f t="shared" si="239"/>
        <v>1.1034883497833314</v>
      </c>
    </row>
    <row r="8917" spans="1:3" x14ac:dyDescent="0.25">
      <c r="A8917">
        <v>445.8</v>
      </c>
      <c r="B8917">
        <v>610</v>
      </c>
      <c r="C8917">
        <f t="shared" si="239"/>
        <v>1.003440759983002</v>
      </c>
    </row>
    <row r="8918" spans="1:3" x14ac:dyDescent="0.25">
      <c r="A8918">
        <v>445.85</v>
      </c>
      <c r="B8918">
        <v>632</v>
      </c>
      <c r="C8918">
        <f t="shared" si="239"/>
        <v>1.0395933742371655</v>
      </c>
    </row>
    <row r="8919" spans="1:3" x14ac:dyDescent="0.25">
      <c r="A8919">
        <v>445.9</v>
      </c>
      <c r="B8919">
        <v>605</v>
      </c>
      <c r="C8919">
        <f t="shared" si="239"/>
        <v>0.99521583572084615</v>
      </c>
    </row>
    <row r="8920" spans="1:3" x14ac:dyDescent="0.25">
      <c r="A8920">
        <v>445.95</v>
      </c>
      <c r="B8920">
        <v>648</v>
      </c>
      <c r="C8920">
        <f t="shared" si="239"/>
        <v>1.0659151160909868</v>
      </c>
    </row>
    <row r="8921" spans="1:3" x14ac:dyDescent="0.25">
      <c r="A8921">
        <v>446</v>
      </c>
      <c r="B8921">
        <v>582</v>
      </c>
      <c r="C8921">
        <f t="shared" si="239"/>
        <v>0.95754394912842122</v>
      </c>
    </row>
    <row r="8922" spans="1:3" x14ac:dyDescent="0.25">
      <c r="A8922">
        <v>446.05</v>
      </c>
      <c r="B8922">
        <v>617</v>
      </c>
      <c r="C8922">
        <f t="shared" si="239"/>
        <v>1.0150196588086269</v>
      </c>
    </row>
    <row r="8923" spans="1:3" x14ac:dyDescent="0.25">
      <c r="A8923">
        <v>446.1</v>
      </c>
      <c r="B8923">
        <v>609</v>
      </c>
      <c r="C8923">
        <f t="shared" si="239"/>
        <v>1.0018809258761661</v>
      </c>
    </row>
    <row r="8924" spans="1:3" x14ac:dyDescent="0.25">
      <c r="A8924">
        <v>446.15</v>
      </c>
      <c r="B8924">
        <v>586</v>
      </c>
      <c r="C8924">
        <f t="shared" si="239"/>
        <v>0.96404570168872505</v>
      </c>
    </row>
    <row r="8925" spans="1:3" x14ac:dyDescent="0.25">
      <c r="A8925">
        <v>446.2</v>
      </c>
      <c r="B8925">
        <v>629</v>
      </c>
      <c r="C8925">
        <f t="shared" si="239"/>
        <v>1.0348912459278923</v>
      </c>
    </row>
    <row r="8926" spans="1:3" x14ac:dyDescent="0.25">
      <c r="A8926">
        <v>446.25</v>
      </c>
      <c r="B8926">
        <v>594</v>
      </c>
      <c r="C8926">
        <f t="shared" si="239"/>
        <v>0.97738896735180791</v>
      </c>
    </row>
    <row r="8927" spans="1:3" x14ac:dyDescent="0.25">
      <c r="A8927">
        <v>446.3</v>
      </c>
      <c r="B8927">
        <v>657</v>
      </c>
      <c r="C8927">
        <f t="shared" si="239"/>
        <v>1.0810959054383895</v>
      </c>
    </row>
    <row r="8928" spans="1:3" x14ac:dyDescent="0.25">
      <c r="A8928">
        <v>446.35</v>
      </c>
      <c r="B8928">
        <v>644</v>
      </c>
      <c r="C8928">
        <f t="shared" si="239"/>
        <v>1.0597886456701984</v>
      </c>
    </row>
    <row r="8929" spans="1:3" x14ac:dyDescent="0.25">
      <c r="A8929">
        <v>446.4</v>
      </c>
      <c r="B8929">
        <v>600</v>
      </c>
      <c r="C8929">
        <f t="shared" si="239"/>
        <v>0.98762993506333174</v>
      </c>
    </row>
    <row r="8930" spans="1:3" x14ac:dyDescent="0.25">
      <c r="A8930">
        <v>446.45</v>
      </c>
      <c r="B8930">
        <v>641</v>
      </c>
      <c r="C8930">
        <f t="shared" si="239"/>
        <v>1.0550543026519008</v>
      </c>
    </row>
    <row r="8931" spans="1:3" x14ac:dyDescent="0.25">
      <c r="A8931">
        <v>446.5</v>
      </c>
      <c r="B8931">
        <v>639</v>
      </c>
      <c r="C8931">
        <f t="shared" si="239"/>
        <v>1.0519701804592561</v>
      </c>
    </row>
    <row r="8932" spans="1:3" x14ac:dyDescent="0.25">
      <c r="A8932">
        <v>446.55</v>
      </c>
      <c r="B8932">
        <v>617</v>
      </c>
      <c r="C8932">
        <f t="shared" si="239"/>
        <v>1.0158886967975631</v>
      </c>
    </row>
    <row r="8933" spans="1:3" x14ac:dyDescent="0.25">
      <c r="A8933">
        <v>446.6</v>
      </c>
      <c r="B8933">
        <v>654</v>
      </c>
      <c r="C8933">
        <f t="shared" si="239"/>
        <v>1.0768947886964468</v>
      </c>
    </row>
    <row r="8934" spans="1:3" x14ac:dyDescent="0.25">
      <c r="A8934">
        <v>446.65</v>
      </c>
      <c r="B8934">
        <v>627</v>
      </c>
      <c r="C8934">
        <f t="shared" si="239"/>
        <v>1.0326115300052974</v>
      </c>
    </row>
    <row r="8935" spans="1:3" x14ac:dyDescent="0.25">
      <c r="A8935">
        <v>446.7</v>
      </c>
      <c r="B8935">
        <v>627</v>
      </c>
      <c r="C8935">
        <f t="shared" si="239"/>
        <v>1.032724916890625</v>
      </c>
    </row>
    <row r="8936" spans="1:3" x14ac:dyDescent="0.25">
      <c r="A8936">
        <v>446.75</v>
      </c>
      <c r="B8936">
        <v>648</v>
      </c>
      <c r="C8936">
        <f t="shared" si="239"/>
        <v>1.0675042694679502</v>
      </c>
    </row>
    <row r="8937" spans="1:3" x14ac:dyDescent="0.25">
      <c r="A8937">
        <v>446.8</v>
      </c>
      <c r="B8937">
        <v>652</v>
      </c>
      <c r="C8937">
        <f t="shared" si="239"/>
        <v>1.0741527867015932</v>
      </c>
    </row>
    <row r="8938" spans="1:3" x14ac:dyDescent="0.25">
      <c r="A8938">
        <v>446.85</v>
      </c>
      <c r="B8938">
        <v>601</v>
      </c>
      <c r="C8938">
        <f t="shared" si="239"/>
        <v>0.99034373661140951</v>
      </c>
    </row>
    <row r="8939" spans="1:3" x14ac:dyDescent="0.25">
      <c r="A8939">
        <v>446.9</v>
      </c>
      <c r="B8939">
        <v>583</v>
      </c>
      <c r="C8939">
        <f t="shared" si="239"/>
        <v>0.96063800863970039</v>
      </c>
    </row>
    <row r="8940" spans="1:3" x14ac:dyDescent="0.25">
      <c r="A8940">
        <v>446.95</v>
      </c>
      <c r="B8940">
        <v>605</v>
      </c>
      <c r="C8940">
        <f t="shared" si="239"/>
        <v>0.99682827367467153</v>
      </c>
    </row>
    <row r="8941" spans="1:3" x14ac:dyDescent="0.25">
      <c r="A8941">
        <v>447</v>
      </c>
      <c r="B8941">
        <v>650</v>
      </c>
      <c r="C8941">
        <f t="shared" si="239"/>
        <v>1.0708813628200975</v>
      </c>
    </row>
    <row r="8942" spans="1:3" x14ac:dyDescent="0.25">
      <c r="A8942">
        <v>447.05</v>
      </c>
      <c r="B8942">
        <v>644</v>
      </c>
      <c r="C8942">
        <f t="shared" si="239"/>
        <v>1.0611565617868295</v>
      </c>
    </row>
    <row r="8943" spans="1:3" x14ac:dyDescent="0.25">
      <c r="A8943">
        <v>447.1</v>
      </c>
      <c r="B8943">
        <v>652</v>
      </c>
      <c r="C8943">
        <f t="shared" si="239"/>
        <v>1.0744714160939999</v>
      </c>
    </row>
    <row r="8944" spans="1:3" x14ac:dyDescent="0.25">
      <c r="A8944">
        <v>447.15</v>
      </c>
      <c r="B8944">
        <v>623</v>
      </c>
      <c r="C8944">
        <f t="shared" si="239"/>
        <v>1.0267679334166542</v>
      </c>
    </row>
    <row r="8945" spans="1:3" x14ac:dyDescent="0.25">
      <c r="A8945">
        <v>447.2</v>
      </c>
      <c r="B8945">
        <v>693</v>
      </c>
      <c r="C8945">
        <f t="shared" si="239"/>
        <v>1.1422512073578779</v>
      </c>
    </row>
    <row r="8946" spans="1:3" x14ac:dyDescent="0.25">
      <c r="A8946">
        <v>447.25</v>
      </c>
      <c r="B8946">
        <v>558</v>
      </c>
      <c r="C8946">
        <f t="shared" si="239"/>
        <v>0.91993438460840959</v>
      </c>
    </row>
    <row r="8947" spans="1:3" x14ac:dyDescent="0.25">
      <c r="A8947">
        <v>447.3</v>
      </c>
      <c r="B8947">
        <v>650</v>
      </c>
      <c r="C8947">
        <f t="shared" si="239"/>
        <v>1.0714491762204219</v>
      </c>
    </row>
    <row r="8948" spans="1:3" x14ac:dyDescent="0.25">
      <c r="A8948">
        <v>447.35</v>
      </c>
      <c r="B8948">
        <v>660</v>
      </c>
      <c r="C8948">
        <f t="shared" si="239"/>
        <v>1.0882409519360245</v>
      </c>
    </row>
    <row r="8949" spans="1:3" x14ac:dyDescent="0.25">
      <c r="A8949">
        <v>447.4</v>
      </c>
      <c r="B8949">
        <v>603</v>
      </c>
      <c r="C8949">
        <f t="shared" si="239"/>
        <v>0.99432755095310332</v>
      </c>
    </row>
    <row r="8950" spans="1:3" x14ac:dyDescent="0.25">
      <c r="A8950">
        <v>447.45</v>
      </c>
      <c r="B8950">
        <v>629</v>
      </c>
      <c r="C8950">
        <f t="shared" si="239"/>
        <v>1.0372206663606858</v>
      </c>
    </row>
    <row r="8951" spans="1:3" x14ac:dyDescent="0.25">
      <c r="A8951">
        <v>447.5</v>
      </c>
      <c r="B8951">
        <v>654</v>
      </c>
      <c r="C8951">
        <f t="shared" si="239"/>
        <v>1.0785049349021678</v>
      </c>
    </row>
    <row r="8952" spans="1:3" x14ac:dyDescent="0.25">
      <c r="A8952">
        <v>447.55</v>
      </c>
      <c r="B8952">
        <v>583</v>
      </c>
      <c r="C8952">
        <f t="shared" si="239"/>
        <v>0.96160983052245275</v>
      </c>
    </row>
    <row r="8953" spans="1:3" x14ac:dyDescent="0.25">
      <c r="A8953">
        <v>447.6</v>
      </c>
      <c r="B8953">
        <v>617</v>
      </c>
      <c r="C8953">
        <f t="shared" si="239"/>
        <v>1.0175641131359776</v>
      </c>
    </row>
    <row r="8954" spans="1:3" x14ac:dyDescent="0.25">
      <c r="A8954">
        <v>447.65</v>
      </c>
      <c r="B8954">
        <v>636</v>
      </c>
      <c r="C8954">
        <f t="shared" si="239"/>
        <v>1.0488328436398018</v>
      </c>
    </row>
    <row r="8955" spans="1:3" x14ac:dyDescent="0.25">
      <c r="A8955">
        <v>447.7</v>
      </c>
      <c r="B8955">
        <v>646</v>
      </c>
      <c r="C8955">
        <f t="shared" si="239"/>
        <v>1.0653532074662679</v>
      </c>
    </row>
    <row r="8956" spans="1:3" x14ac:dyDescent="0.25">
      <c r="A8956">
        <v>447.75</v>
      </c>
      <c r="B8956">
        <v>657</v>
      </c>
      <c r="C8956">
        <f t="shared" si="239"/>
        <v>1.0837441132240424</v>
      </c>
    </row>
    <row r="8957" spans="1:3" x14ac:dyDescent="0.25">
      <c r="A8957">
        <v>447.8</v>
      </c>
      <c r="B8957">
        <v>598</v>
      </c>
      <c r="C8957">
        <f t="shared" si="239"/>
        <v>0.98654634540670294</v>
      </c>
    </row>
    <row r="8958" spans="1:3" x14ac:dyDescent="0.25">
      <c r="A8958">
        <v>447.85</v>
      </c>
      <c r="B8958">
        <v>637</v>
      </c>
      <c r="C8958">
        <f t="shared" si="239"/>
        <v>1.050814092236293</v>
      </c>
    </row>
    <row r="8959" spans="1:3" x14ac:dyDescent="0.25">
      <c r="A8959">
        <v>447.9</v>
      </c>
      <c r="B8959">
        <v>627</v>
      </c>
      <c r="C8959">
        <f t="shared" si="239"/>
        <v>1.0344486240348445</v>
      </c>
    </row>
    <row r="8960" spans="1:3" x14ac:dyDescent="0.25">
      <c r="A8960">
        <v>447.95</v>
      </c>
      <c r="B8960">
        <v>621</v>
      </c>
      <c r="C8960">
        <f t="shared" si="239"/>
        <v>1.0245721325179287</v>
      </c>
    </row>
    <row r="8961" spans="1:3" x14ac:dyDescent="0.25">
      <c r="A8961">
        <v>448</v>
      </c>
      <c r="B8961">
        <v>603</v>
      </c>
      <c r="C8961">
        <f t="shared" si="239"/>
        <v>0.99494552274514758</v>
      </c>
    </row>
    <row r="8962" spans="1:3" x14ac:dyDescent="0.25">
      <c r="A8962">
        <v>448.05</v>
      </c>
      <c r="B8962">
        <v>615</v>
      </c>
      <c r="C8962">
        <f t="shared" si="239"/>
        <v>1.0148431118555128</v>
      </c>
    </row>
    <row r="8963" spans="1:3" x14ac:dyDescent="0.25">
      <c r="A8963">
        <v>448.1</v>
      </c>
      <c r="B8963">
        <v>627</v>
      </c>
      <c r="C8963">
        <f t="shared" ref="C8963:C9026" si="240">B8963/AVERAGE(B8963:B9562)</f>
        <v>1.0347189178633411</v>
      </c>
    </row>
    <row r="8964" spans="1:3" x14ac:dyDescent="0.25">
      <c r="A8964">
        <v>448.15</v>
      </c>
      <c r="B8964">
        <v>589</v>
      </c>
      <c r="C8964">
        <f t="shared" si="240"/>
        <v>0.97209958656885165</v>
      </c>
    </row>
    <row r="8965" spans="1:3" x14ac:dyDescent="0.25">
      <c r="A8965">
        <v>448.2</v>
      </c>
      <c r="B8965">
        <v>619</v>
      </c>
      <c r="C8965">
        <f t="shared" si="240"/>
        <v>1.0217106638643441</v>
      </c>
    </row>
    <row r="8966" spans="1:3" x14ac:dyDescent="0.25">
      <c r="A8966">
        <v>448.25</v>
      </c>
      <c r="B8966">
        <v>618</v>
      </c>
      <c r="C8966">
        <f t="shared" si="240"/>
        <v>1.0201330464782301</v>
      </c>
    </row>
    <row r="8967" spans="1:3" x14ac:dyDescent="0.25">
      <c r="A8967">
        <v>448.3</v>
      </c>
      <c r="B8967">
        <v>607</v>
      </c>
      <c r="C8967">
        <f t="shared" si="240"/>
        <v>1.0021131876114375</v>
      </c>
    </row>
    <row r="8968" spans="1:3" x14ac:dyDescent="0.25">
      <c r="A8968">
        <v>448.35</v>
      </c>
      <c r="B8968">
        <v>575</v>
      </c>
      <c r="C8968">
        <f t="shared" si="240"/>
        <v>0.94924693076825717</v>
      </c>
    </row>
    <row r="8969" spans="1:3" x14ac:dyDescent="0.25">
      <c r="A8969">
        <v>448.4</v>
      </c>
      <c r="B8969">
        <v>626</v>
      </c>
      <c r="C8969">
        <f t="shared" si="240"/>
        <v>1.0333784542243059</v>
      </c>
    </row>
    <row r="8970" spans="1:3" x14ac:dyDescent="0.25">
      <c r="A8970">
        <v>448.45</v>
      </c>
      <c r="B8970">
        <v>613</v>
      </c>
      <c r="C8970">
        <f t="shared" si="240"/>
        <v>1.011887894486339</v>
      </c>
    </row>
    <row r="8971" spans="1:3" x14ac:dyDescent="0.25">
      <c r="A8971">
        <v>448.5</v>
      </c>
      <c r="B8971">
        <v>637</v>
      </c>
      <c r="C8971">
        <f t="shared" si="240"/>
        <v>1.0515223964365992</v>
      </c>
    </row>
    <row r="8972" spans="1:3" x14ac:dyDescent="0.25">
      <c r="A8972">
        <v>448.55</v>
      </c>
      <c r="B8972">
        <v>617</v>
      </c>
      <c r="C8972">
        <f t="shared" si="240"/>
        <v>1.0185888334929178</v>
      </c>
    </row>
    <row r="8973" spans="1:3" x14ac:dyDescent="0.25">
      <c r="A8973">
        <v>448.6</v>
      </c>
      <c r="B8973">
        <v>607</v>
      </c>
      <c r="C8973">
        <f t="shared" si="240"/>
        <v>1.0021324895095274</v>
      </c>
    </row>
    <row r="8974" spans="1:3" x14ac:dyDescent="0.25">
      <c r="A8974">
        <v>448.65</v>
      </c>
      <c r="B8974">
        <v>593</v>
      </c>
      <c r="C8974">
        <f t="shared" si="240"/>
        <v>0.97914837758030915</v>
      </c>
    </row>
    <row r="8975" spans="1:3" x14ac:dyDescent="0.25">
      <c r="A8975">
        <v>448.7</v>
      </c>
      <c r="B8975">
        <v>672</v>
      </c>
      <c r="C8975">
        <f t="shared" si="240"/>
        <v>1.1096250061921038</v>
      </c>
    </row>
    <row r="8976" spans="1:3" x14ac:dyDescent="0.25">
      <c r="A8976">
        <v>448.75</v>
      </c>
      <c r="B8976">
        <v>592</v>
      </c>
      <c r="C8976">
        <f t="shared" si="240"/>
        <v>0.97780396021615179</v>
      </c>
    </row>
    <row r="8977" spans="1:3" x14ac:dyDescent="0.25">
      <c r="A8977">
        <v>448.8</v>
      </c>
      <c r="B8977">
        <v>590</v>
      </c>
      <c r="C8977">
        <f t="shared" si="240"/>
        <v>0.97455958991413416</v>
      </c>
    </row>
    <row r="8978" spans="1:3" x14ac:dyDescent="0.25">
      <c r="A8978">
        <v>448.85</v>
      </c>
      <c r="B8978">
        <v>595</v>
      </c>
      <c r="C8978">
        <f t="shared" si="240"/>
        <v>0.98276986943200317</v>
      </c>
    </row>
    <row r="8979" spans="1:3" x14ac:dyDescent="0.25">
      <c r="A8979">
        <v>448.9</v>
      </c>
      <c r="B8979">
        <v>601</v>
      </c>
      <c r="C8979">
        <f t="shared" si="240"/>
        <v>0.99278947411891993</v>
      </c>
    </row>
    <row r="8980" spans="1:3" x14ac:dyDescent="0.25">
      <c r="A8980">
        <v>448.95</v>
      </c>
      <c r="B8980">
        <v>605</v>
      </c>
      <c r="C8980">
        <f t="shared" si="240"/>
        <v>0.99936128975420668</v>
      </c>
    </row>
    <row r="8981" spans="1:3" x14ac:dyDescent="0.25">
      <c r="A8981">
        <v>449</v>
      </c>
      <c r="B8981">
        <v>584</v>
      </c>
      <c r="C8981">
        <f t="shared" si="240"/>
        <v>0.96466209296435379</v>
      </c>
    </row>
    <row r="8982" spans="1:3" x14ac:dyDescent="0.25">
      <c r="A8982">
        <v>449.05</v>
      </c>
      <c r="B8982">
        <v>594</v>
      </c>
      <c r="C8982">
        <f t="shared" si="240"/>
        <v>0.98114516488689585</v>
      </c>
    </row>
    <row r="8983" spans="1:3" x14ac:dyDescent="0.25">
      <c r="A8983">
        <v>449.1</v>
      </c>
      <c r="B8983">
        <v>619</v>
      </c>
      <c r="C8983">
        <f t="shared" si="240"/>
        <v>1.0224560418232422</v>
      </c>
    </row>
    <row r="8984" spans="1:3" x14ac:dyDescent="0.25">
      <c r="A8984">
        <v>449.15</v>
      </c>
      <c r="B8984">
        <v>614</v>
      </c>
      <c r="C8984">
        <f t="shared" si="240"/>
        <v>1.0142557444207674</v>
      </c>
    </row>
    <row r="8985" spans="1:3" x14ac:dyDescent="0.25">
      <c r="A8985">
        <v>449.2</v>
      </c>
      <c r="B8985">
        <v>650</v>
      </c>
      <c r="C8985">
        <f t="shared" si="240"/>
        <v>1.073998496402105</v>
      </c>
    </row>
    <row r="8986" spans="1:3" x14ac:dyDescent="0.25">
      <c r="A8986">
        <v>449.25</v>
      </c>
      <c r="B8986">
        <v>606</v>
      </c>
      <c r="C8986">
        <f t="shared" si="240"/>
        <v>1.0013990944443834</v>
      </c>
    </row>
    <row r="8987" spans="1:3" x14ac:dyDescent="0.25">
      <c r="A8987">
        <v>449.3</v>
      </c>
      <c r="B8987">
        <v>590</v>
      </c>
      <c r="C8987">
        <f t="shared" si="240"/>
        <v>0.97490312932888656</v>
      </c>
    </row>
    <row r="8988" spans="1:3" x14ac:dyDescent="0.25">
      <c r="A8988">
        <v>449.35</v>
      </c>
      <c r="B8988">
        <v>655</v>
      </c>
      <c r="C8988">
        <f t="shared" si="240"/>
        <v>1.0823047307457161</v>
      </c>
    </row>
    <row r="8989" spans="1:3" x14ac:dyDescent="0.25">
      <c r="A8989">
        <v>449.4</v>
      </c>
      <c r="B8989">
        <v>633</v>
      </c>
      <c r="C8989">
        <f t="shared" si="240"/>
        <v>1.0460907934094628</v>
      </c>
    </row>
    <row r="8990" spans="1:3" x14ac:dyDescent="0.25">
      <c r="A8990">
        <v>449.45</v>
      </c>
      <c r="B8990">
        <v>621</v>
      </c>
      <c r="C8990">
        <f t="shared" si="240"/>
        <v>1.0262964360575453</v>
      </c>
    </row>
    <row r="8991" spans="1:3" x14ac:dyDescent="0.25">
      <c r="A8991">
        <v>449.5</v>
      </c>
      <c r="B8991">
        <v>611</v>
      </c>
      <c r="C8991">
        <f t="shared" si="240"/>
        <v>1.0097560169449509</v>
      </c>
    </row>
    <row r="8992" spans="1:3" x14ac:dyDescent="0.25">
      <c r="A8992">
        <v>449.55</v>
      </c>
      <c r="B8992">
        <v>554</v>
      </c>
      <c r="C8992">
        <f t="shared" si="240"/>
        <v>0.91560158660202728</v>
      </c>
    </row>
    <row r="8993" spans="1:3" x14ac:dyDescent="0.25">
      <c r="A8993">
        <v>449.6</v>
      </c>
      <c r="B8993">
        <v>615</v>
      </c>
      <c r="C8993">
        <f t="shared" si="240"/>
        <v>1.0163609320773426</v>
      </c>
    </row>
    <row r="8994" spans="1:3" x14ac:dyDescent="0.25">
      <c r="A8994">
        <v>449.65</v>
      </c>
      <c r="B8994">
        <v>593</v>
      </c>
      <c r="C8994">
        <f t="shared" si="240"/>
        <v>0.98004649574156288</v>
      </c>
    </row>
    <row r="8995" spans="1:3" x14ac:dyDescent="0.25">
      <c r="A8995">
        <v>449.7</v>
      </c>
      <c r="B8995">
        <v>599</v>
      </c>
      <c r="C8995">
        <f t="shared" si="240"/>
        <v>0.99001173469668846</v>
      </c>
    </row>
    <row r="8996" spans="1:3" x14ac:dyDescent="0.25">
      <c r="A8996">
        <v>449.75</v>
      </c>
      <c r="B8996">
        <v>609</v>
      </c>
      <c r="C8996">
        <f t="shared" si="240"/>
        <v>1.0066670339963635</v>
      </c>
    </row>
    <row r="8997" spans="1:3" x14ac:dyDescent="0.25">
      <c r="A8997">
        <v>449.8</v>
      </c>
      <c r="B8997">
        <v>593</v>
      </c>
      <c r="C8997">
        <f t="shared" si="240"/>
        <v>0.9804272767103055</v>
      </c>
    </row>
    <row r="8998" spans="1:3" x14ac:dyDescent="0.25">
      <c r="A8998">
        <v>449.85</v>
      </c>
      <c r="B8998">
        <v>579</v>
      </c>
      <c r="C8998">
        <f t="shared" si="240"/>
        <v>0.95729378503050433</v>
      </c>
    </row>
    <row r="8999" spans="1:3" x14ac:dyDescent="0.25">
      <c r="A8999">
        <v>449.9</v>
      </c>
      <c r="B8999">
        <v>590</v>
      </c>
      <c r="C8999">
        <f t="shared" si="240"/>
        <v>0.97547802556634211</v>
      </c>
    </row>
    <row r="9000" spans="1:3" x14ac:dyDescent="0.25">
      <c r="A9000">
        <v>449.95</v>
      </c>
      <c r="B9000">
        <v>648</v>
      </c>
      <c r="C9000">
        <f t="shared" si="240"/>
        <v>1.0714492398166853</v>
      </c>
    </row>
    <row r="9001" spans="1:3" x14ac:dyDescent="0.25">
      <c r="A9001">
        <v>450</v>
      </c>
      <c r="B9001">
        <v>585</v>
      </c>
      <c r="C9001">
        <f t="shared" si="240"/>
        <v>0.96744586024128276</v>
      </c>
    </row>
    <row r="9002" spans="1:3" x14ac:dyDescent="0.25">
      <c r="A9002">
        <v>450.05</v>
      </c>
      <c r="B9002">
        <v>573</v>
      </c>
      <c r="C9002">
        <f t="shared" si="240"/>
        <v>0.94764260808445544</v>
      </c>
    </row>
    <row r="9003" spans="1:3" x14ac:dyDescent="0.25">
      <c r="A9003">
        <v>450.1</v>
      </c>
      <c r="B9003">
        <v>641</v>
      </c>
      <c r="C9003">
        <f t="shared" si="240"/>
        <v>1.0600268451936354</v>
      </c>
    </row>
    <row r="9004" spans="1:3" x14ac:dyDescent="0.25">
      <c r="A9004">
        <v>450.15</v>
      </c>
      <c r="B9004">
        <v>593</v>
      </c>
      <c r="C9004">
        <f t="shared" si="240"/>
        <v>0.98085702313477263</v>
      </c>
    </row>
    <row r="9005" spans="1:3" x14ac:dyDescent="0.25">
      <c r="A9005">
        <v>450.2</v>
      </c>
      <c r="B9005">
        <v>638</v>
      </c>
      <c r="C9005">
        <f t="shared" si="240"/>
        <v>1.055362415533788</v>
      </c>
    </row>
    <row r="9006" spans="1:3" x14ac:dyDescent="0.25">
      <c r="A9006">
        <v>450.25</v>
      </c>
      <c r="B9006">
        <v>643</v>
      </c>
      <c r="C9006">
        <f t="shared" si="240"/>
        <v>1.0638151200721344</v>
      </c>
    </row>
    <row r="9007" spans="1:3" x14ac:dyDescent="0.25">
      <c r="A9007">
        <v>450.3</v>
      </c>
      <c r="B9007">
        <v>610</v>
      </c>
      <c r="C9007">
        <f t="shared" si="240"/>
        <v>1.009385074890305</v>
      </c>
    </row>
    <row r="9008" spans="1:3" x14ac:dyDescent="0.25">
      <c r="A9008">
        <v>450.35</v>
      </c>
      <c r="B9008">
        <v>604</v>
      </c>
      <c r="C9008">
        <f t="shared" si="240"/>
        <v>0.99960280683172253</v>
      </c>
    </row>
    <row r="9009" spans="1:3" x14ac:dyDescent="0.25">
      <c r="A9009">
        <v>450.4</v>
      </c>
      <c r="B9009">
        <v>609</v>
      </c>
      <c r="C9009">
        <f t="shared" si="240"/>
        <v>1.0078470852698211</v>
      </c>
    </row>
    <row r="9010" spans="1:3" x14ac:dyDescent="0.25">
      <c r="A9010">
        <v>450.45</v>
      </c>
      <c r="B9010">
        <v>618</v>
      </c>
      <c r="C9010">
        <f t="shared" si="240"/>
        <v>1.0226821411235163</v>
      </c>
    </row>
    <row r="9011" spans="1:3" x14ac:dyDescent="0.25">
      <c r="A9011">
        <v>450.5</v>
      </c>
      <c r="B9011">
        <v>614</v>
      </c>
      <c r="C9011">
        <f t="shared" si="240"/>
        <v>1.016127297250333</v>
      </c>
    </row>
    <row r="9012" spans="1:3" x14ac:dyDescent="0.25">
      <c r="A9012">
        <v>450.55</v>
      </c>
      <c r="B9012">
        <v>608</v>
      </c>
      <c r="C9012">
        <f t="shared" si="240"/>
        <v>1.0062226929696809</v>
      </c>
    </row>
    <row r="9013" spans="1:3" x14ac:dyDescent="0.25">
      <c r="A9013">
        <v>450.6</v>
      </c>
      <c r="B9013">
        <v>589</v>
      </c>
      <c r="C9013">
        <f t="shared" si="240"/>
        <v>0.97485083458155053</v>
      </c>
    </row>
    <row r="9014" spans="1:3" x14ac:dyDescent="0.25">
      <c r="A9014">
        <v>450.65</v>
      </c>
      <c r="B9014">
        <v>614</v>
      </c>
      <c r="C9014">
        <f t="shared" si="240"/>
        <v>1.0163038980385666</v>
      </c>
    </row>
    <row r="9015" spans="1:3" x14ac:dyDescent="0.25">
      <c r="A9015">
        <v>450.7</v>
      </c>
      <c r="B9015">
        <v>673</v>
      </c>
      <c r="C9015">
        <f t="shared" si="240"/>
        <v>1.1140263029390098</v>
      </c>
    </row>
    <row r="9016" spans="1:3" x14ac:dyDescent="0.25">
      <c r="A9016">
        <v>450.75</v>
      </c>
      <c r="B9016">
        <v>627</v>
      </c>
      <c r="C9016">
        <f t="shared" si="240"/>
        <v>1.0381654110439604</v>
      </c>
    </row>
    <row r="9017" spans="1:3" x14ac:dyDescent="0.25">
      <c r="A9017">
        <v>450.8</v>
      </c>
      <c r="B9017">
        <v>647</v>
      </c>
      <c r="C9017">
        <f t="shared" si="240"/>
        <v>1.0713605616777473</v>
      </c>
    </row>
    <row r="9018" spans="1:3" x14ac:dyDescent="0.25">
      <c r="A9018">
        <v>450.85</v>
      </c>
      <c r="B9018">
        <v>571</v>
      </c>
      <c r="C9018">
        <f t="shared" si="240"/>
        <v>0.94564083313551972</v>
      </c>
    </row>
    <row r="9019" spans="1:3" x14ac:dyDescent="0.25">
      <c r="A9019">
        <v>450.9</v>
      </c>
      <c r="B9019">
        <v>635</v>
      </c>
      <c r="C9019">
        <f t="shared" si="240"/>
        <v>1.0516756422536222</v>
      </c>
    </row>
    <row r="9020" spans="1:3" x14ac:dyDescent="0.25">
      <c r="A9020">
        <v>450.95</v>
      </c>
      <c r="B9020">
        <v>619</v>
      </c>
      <c r="C9020">
        <f t="shared" si="240"/>
        <v>1.025397500282992</v>
      </c>
    </row>
    <row r="9021" spans="1:3" x14ac:dyDescent="0.25">
      <c r="A9021">
        <v>451</v>
      </c>
      <c r="B9021">
        <v>565</v>
      </c>
      <c r="C9021">
        <f t="shared" si="240"/>
        <v>0.93609430528824245</v>
      </c>
    </row>
    <row r="9022" spans="1:3" x14ac:dyDescent="0.25">
      <c r="A9022">
        <v>451.05</v>
      </c>
      <c r="B9022">
        <v>633</v>
      </c>
      <c r="C9022">
        <f t="shared" si="240"/>
        <v>1.0486990664424582</v>
      </c>
    </row>
    <row r="9023" spans="1:3" x14ac:dyDescent="0.25">
      <c r="A9023">
        <v>451.1</v>
      </c>
      <c r="B9023">
        <v>602</v>
      </c>
      <c r="C9023">
        <f t="shared" si="240"/>
        <v>0.99744563341387649</v>
      </c>
    </row>
    <row r="9024" spans="1:3" x14ac:dyDescent="0.25">
      <c r="A9024">
        <v>451.15</v>
      </c>
      <c r="B9024">
        <v>643</v>
      </c>
      <c r="C9024">
        <f t="shared" si="240"/>
        <v>1.0655810150915881</v>
      </c>
    </row>
    <row r="9025" spans="1:3" x14ac:dyDescent="0.25">
      <c r="A9025">
        <v>451.2</v>
      </c>
      <c r="B9025">
        <v>643</v>
      </c>
      <c r="C9025">
        <f t="shared" si="240"/>
        <v>1.0657811861166668</v>
      </c>
    </row>
    <row r="9026" spans="1:3" x14ac:dyDescent="0.25">
      <c r="A9026">
        <v>451.25</v>
      </c>
      <c r="B9026">
        <v>576</v>
      </c>
      <c r="C9026">
        <f t="shared" si="240"/>
        <v>0.95486758672137262</v>
      </c>
    </row>
    <row r="9027" spans="1:3" x14ac:dyDescent="0.25">
      <c r="A9027">
        <v>451.3</v>
      </c>
      <c r="B9027">
        <v>582</v>
      </c>
      <c r="C9027">
        <f t="shared" ref="C9027:C9090" si="241">B9027/AVERAGE(B9027:B9626)</f>
        <v>0.96471816803003563</v>
      </c>
    </row>
    <row r="9028" spans="1:3" x14ac:dyDescent="0.25">
      <c r="A9028">
        <v>451.35</v>
      </c>
      <c r="B9028">
        <v>616</v>
      </c>
      <c r="C9028">
        <f t="shared" si="241"/>
        <v>1.0210339626394391</v>
      </c>
    </row>
    <row r="9029" spans="1:3" x14ac:dyDescent="0.25">
      <c r="A9029">
        <v>451.4</v>
      </c>
      <c r="B9029">
        <v>617</v>
      </c>
      <c r="C9029">
        <f t="shared" si="241"/>
        <v>1.0227310399699425</v>
      </c>
    </row>
    <row r="9030" spans="1:3" x14ac:dyDescent="0.25">
      <c r="A9030">
        <v>451.45</v>
      </c>
      <c r="B9030">
        <v>624</v>
      </c>
      <c r="C9030">
        <f t="shared" si="241"/>
        <v>1.0344141635170081</v>
      </c>
    </row>
    <row r="9031" spans="1:3" x14ac:dyDescent="0.25">
      <c r="A9031">
        <v>451.5</v>
      </c>
      <c r="B9031">
        <v>621</v>
      </c>
      <c r="C9031">
        <f t="shared" si="241"/>
        <v>1.0294893721662102</v>
      </c>
    </row>
    <row r="9032" spans="1:3" x14ac:dyDescent="0.25">
      <c r="A9032">
        <v>451.55</v>
      </c>
      <c r="B9032">
        <v>592</v>
      </c>
      <c r="C9032">
        <f t="shared" si="241"/>
        <v>0.98152456851052539</v>
      </c>
    </row>
    <row r="9033" spans="1:3" x14ac:dyDescent="0.25">
      <c r="A9033">
        <v>451.6</v>
      </c>
      <c r="B9033">
        <v>606</v>
      </c>
      <c r="C9033">
        <f t="shared" si="241"/>
        <v>1.0047501803078913</v>
      </c>
    </row>
    <row r="9034" spans="1:3" x14ac:dyDescent="0.25">
      <c r="A9034">
        <v>451.65</v>
      </c>
      <c r="B9034">
        <v>623</v>
      </c>
      <c r="C9034">
        <f t="shared" si="241"/>
        <v>1.0329762039644399</v>
      </c>
    </row>
    <row r="9035" spans="1:3" x14ac:dyDescent="0.25">
      <c r="A9035">
        <v>451.7</v>
      </c>
      <c r="B9035">
        <v>636</v>
      </c>
      <c r="C9035">
        <f t="shared" si="241"/>
        <v>1.0547875913195623</v>
      </c>
    </row>
    <row r="9036" spans="1:3" x14ac:dyDescent="0.25">
      <c r="A9036">
        <v>451.75</v>
      </c>
      <c r="B9036">
        <v>638</v>
      </c>
      <c r="C9036">
        <f t="shared" si="241"/>
        <v>1.0582069087531514</v>
      </c>
    </row>
    <row r="9037" spans="1:3" x14ac:dyDescent="0.25">
      <c r="A9037">
        <v>451.8</v>
      </c>
      <c r="B9037">
        <v>625</v>
      </c>
      <c r="C9037">
        <f t="shared" si="241"/>
        <v>1.0367908696048858</v>
      </c>
    </row>
    <row r="9038" spans="1:3" x14ac:dyDescent="0.25">
      <c r="A9038">
        <v>451.85</v>
      </c>
      <c r="B9038">
        <v>654</v>
      </c>
      <c r="C9038">
        <f t="shared" si="241"/>
        <v>1.084804989439462</v>
      </c>
    </row>
    <row r="9039" spans="1:3" x14ac:dyDescent="0.25">
      <c r="A9039">
        <v>451.9</v>
      </c>
      <c r="B9039">
        <v>647</v>
      </c>
      <c r="C9039">
        <f t="shared" si="241"/>
        <v>1.0733690017004687</v>
      </c>
    </row>
    <row r="9040" spans="1:3" x14ac:dyDescent="0.25">
      <c r="A9040">
        <v>451.95</v>
      </c>
      <c r="B9040">
        <v>641</v>
      </c>
      <c r="C9040">
        <f t="shared" si="241"/>
        <v>1.0635385470503811</v>
      </c>
    </row>
    <row r="9041" spans="1:3" x14ac:dyDescent="0.25">
      <c r="A9041">
        <v>452</v>
      </c>
      <c r="B9041">
        <v>634</v>
      </c>
      <c r="C9041">
        <f t="shared" si="241"/>
        <v>1.0521570048375988</v>
      </c>
    </row>
    <row r="9042" spans="1:3" x14ac:dyDescent="0.25">
      <c r="A9042">
        <v>452.05</v>
      </c>
      <c r="B9042">
        <v>598</v>
      </c>
      <c r="C9042">
        <f t="shared" si="241"/>
        <v>0.99265194103846677</v>
      </c>
    </row>
    <row r="9043" spans="1:3" x14ac:dyDescent="0.25">
      <c r="A9043">
        <v>452.1</v>
      </c>
      <c r="B9043">
        <v>656</v>
      </c>
      <c r="C9043">
        <f t="shared" si="241"/>
        <v>1.0889713979006315</v>
      </c>
    </row>
    <row r="9044" spans="1:3" x14ac:dyDescent="0.25">
      <c r="A9044">
        <v>452.15</v>
      </c>
      <c r="B9044">
        <v>572</v>
      </c>
      <c r="C9044">
        <f t="shared" si="241"/>
        <v>0.94978483167056416</v>
      </c>
    </row>
    <row r="9045" spans="1:3" x14ac:dyDescent="0.25">
      <c r="A9045">
        <v>452.2</v>
      </c>
      <c r="B9045">
        <v>616</v>
      </c>
      <c r="C9045">
        <f t="shared" si="241"/>
        <v>1.0228508646908891</v>
      </c>
    </row>
    <row r="9046" spans="1:3" x14ac:dyDescent="0.25">
      <c r="A9046">
        <v>452.25</v>
      </c>
      <c r="B9046">
        <v>610</v>
      </c>
      <c r="C9046">
        <f t="shared" si="241"/>
        <v>1.0130534427209619</v>
      </c>
    </row>
    <row r="9047" spans="1:3" x14ac:dyDescent="0.25">
      <c r="A9047">
        <v>452.3</v>
      </c>
      <c r="B9047">
        <v>626</v>
      </c>
      <c r="C9047">
        <f t="shared" si="241"/>
        <v>1.0395908064301846</v>
      </c>
    </row>
    <row r="9048" spans="1:3" x14ac:dyDescent="0.25">
      <c r="A9048">
        <v>452.35</v>
      </c>
      <c r="B9048">
        <v>619</v>
      </c>
      <c r="C9048">
        <f t="shared" si="241"/>
        <v>1.0281566540892344</v>
      </c>
    </row>
    <row r="9049" spans="1:3" x14ac:dyDescent="0.25">
      <c r="A9049">
        <v>452.4</v>
      </c>
      <c r="B9049">
        <v>636</v>
      </c>
      <c r="C9049">
        <f t="shared" si="241"/>
        <v>1.056481330236241</v>
      </c>
    </row>
    <row r="9050" spans="1:3" x14ac:dyDescent="0.25">
      <c r="A9050">
        <v>452.45</v>
      </c>
      <c r="B9050">
        <v>597</v>
      </c>
      <c r="C9050">
        <f t="shared" si="241"/>
        <v>0.99189481816646219</v>
      </c>
    </row>
    <row r="9051" spans="1:3" x14ac:dyDescent="0.25">
      <c r="A9051">
        <v>452.5</v>
      </c>
      <c r="B9051">
        <v>623</v>
      </c>
      <c r="C9051">
        <f t="shared" si="241"/>
        <v>1.0351387800427014</v>
      </c>
    </row>
    <row r="9052" spans="1:3" x14ac:dyDescent="0.25">
      <c r="A9052">
        <v>452.55</v>
      </c>
      <c r="B9052">
        <v>607</v>
      </c>
      <c r="C9052">
        <f t="shared" si="241"/>
        <v>1.0086826471687924</v>
      </c>
    </row>
    <row r="9053" spans="1:3" x14ac:dyDescent="0.25">
      <c r="A9053">
        <v>452.6</v>
      </c>
      <c r="B9053">
        <v>629</v>
      </c>
      <c r="C9053">
        <f t="shared" si="241"/>
        <v>1.0453569697389378</v>
      </c>
    </row>
    <row r="9054" spans="1:3" x14ac:dyDescent="0.25">
      <c r="A9054">
        <v>452.65</v>
      </c>
      <c r="B9054">
        <v>616</v>
      </c>
      <c r="C9054">
        <f t="shared" si="241"/>
        <v>1.0239106405259177</v>
      </c>
    </row>
    <row r="9055" spans="1:3" x14ac:dyDescent="0.25">
      <c r="A9055">
        <v>452.7</v>
      </c>
      <c r="B9055">
        <v>642</v>
      </c>
      <c r="C9055">
        <f t="shared" si="241"/>
        <v>1.0672370418804651</v>
      </c>
    </row>
    <row r="9056" spans="1:3" x14ac:dyDescent="0.25">
      <c r="A9056">
        <v>452.75</v>
      </c>
      <c r="B9056">
        <v>552</v>
      </c>
      <c r="C9056">
        <f t="shared" si="241"/>
        <v>0.91781509018808016</v>
      </c>
    </row>
    <row r="9057" spans="1:3" x14ac:dyDescent="0.25">
      <c r="A9057">
        <v>452.8</v>
      </c>
      <c r="B9057">
        <v>653</v>
      </c>
      <c r="C9057">
        <f t="shared" si="241"/>
        <v>1.0855952209427333</v>
      </c>
    </row>
    <row r="9058" spans="1:3" x14ac:dyDescent="0.25">
      <c r="A9058">
        <v>452.85</v>
      </c>
      <c r="B9058">
        <v>596</v>
      </c>
      <c r="C9058">
        <f t="shared" si="241"/>
        <v>0.9909934875987253</v>
      </c>
    </row>
    <row r="9059" spans="1:3" x14ac:dyDescent="0.25">
      <c r="A9059">
        <v>452.9</v>
      </c>
      <c r="B9059">
        <v>589</v>
      </c>
      <c r="C9059">
        <f t="shared" si="241"/>
        <v>0.97938144329896915</v>
      </c>
    </row>
    <row r="9060" spans="1:3" x14ac:dyDescent="0.25">
      <c r="A9060">
        <v>452.95</v>
      </c>
      <c r="B9060">
        <v>593</v>
      </c>
      <c r="C9060">
        <f t="shared" si="241"/>
        <v>0.98601073027978547</v>
      </c>
    </row>
    <row r="9061" spans="1:3" x14ac:dyDescent="0.25">
      <c r="A9061">
        <v>453</v>
      </c>
      <c r="B9061">
        <v>601</v>
      </c>
      <c r="C9061">
        <f t="shared" si="241"/>
        <v>0.99946229704485101</v>
      </c>
    </row>
    <row r="9062" spans="1:3" x14ac:dyDescent="0.25">
      <c r="A9062">
        <v>453.05</v>
      </c>
      <c r="B9062">
        <v>638</v>
      </c>
      <c r="C9062">
        <f t="shared" si="241"/>
        <v>1.0609991352358144</v>
      </c>
    </row>
    <row r="9063" spans="1:3" x14ac:dyDescent="0.25">
      <c r="A9063">
        <v>453.1</v>
      </c>
      <c r="B9063">
        <v>600</v>
      </c>
      <c r="C9063">
        <f t="shared" si="241"/>
        <v>0.99803996041108167</v>
      </c>
    </row>
    <row r="9064" spans="1:3" x14ac:dyDescent="0.25">
      <c r="A9064">
        <v>453.15</v>
      </c>
      <c r="B9064">
        <v>578</v>
      </c>
      <c r="C9064">
        <f t="shared" si="241"/>
        <v>0.96152513190472366</v>
      </c>
    </row>
    <row r="9065" spans="1:3" x14ac:dyDescent="0.25">
      <c r="A9065">
        <v>453.2</v>
      </c>
      <c r="B9065">
        <v>623</v>
      </c>
      <c r="C9065">
        <f t="shared" si="241"/>
        <v>1.0363326356062601</v>
      </c>
    </row>
    <row r="9066" spans="1:3" x14ac:dyDescent="0.25">
      <c r="A9066">
        <v>453.25</v>
      </c>
      <c r="B9066">
        <v>614</v>
      </c>
      <c r="C9066">
        <f t="shared" si="241"/>
        <v>1.0215484611609162</v>
      </c>
    </row>
    <row r="9067" spans="1:3" x14ac:dyDescent="0.25">
      <c r="A9067">
        <v>453.3</v>
      </c>
      <c r="B9067">
        <v>625</v>
      </c>
      <c r="C9067">
        <f t="shared" si="241"/>
        <v>1.0399132573688254</v>
      </c>
    </row>
    <row r="9068" spans="1:3" x14ac:dyDescent="0.25">
      <c r="A9068">
        <v>453.35</v>
      </c>
      <c r="B9068">
        <v>688</v>
      </c>
      <c r="C9068">
        <f t="shared" si="241"/>
        <v>1.1449682970260779</v>
      </c>
    </row>
    <row r="9069" spans="1:3" x14ac:dyDescent="0.25">
      <c r="A9069">
        <v>453.4</v>
      </c>
      <c r="B9069">
        <v>579</v>
      </c>
      <c r="C9069">
        <f t="shared" si="241"/>
        <v>0.96389687357801634</v>
      </c>
    </row>
    <row r="9070" spans="1:3" x14ac:dyDescent="0.25">
      <c r="A9070">
        <v>453.45</v>
      </c>
      <c r="B9070">
        <v>655</v>
      </c>
      <c r="C9070">
        <f t="shared" si="241"/>
        <v>1.0905155669016038</v>
      </c>
    </row>
    <row r="9071" spans="1:3" x14ac:dyDescent="0.25">
      <c r="A9071">
        <v>453.5</v>
      </c>
      <c r="B9071">
        <v>651</v>
      </c>
      <c r="C9071">
        <f t="shared" si="241"/>
        <v>1.0840213695968917</v>
      </c>
    </row>
    <row r="9072" spans="1:3" x14ac:dyDescent="0.25">
      <c r="A9072">
        <v>453.55</v>
      </c>
      <c r="B9072">
        <v>600</v>
      </c>
      <c r="C9072">
        <f t="shared" si="241"/>
        <v>0.99941978129363784</v>
      </c>
    </row>
    <row r="9073" spans="1:3" x14ac:dyDescent="0.25">
      <c r="A9073">
        <v>453.6</v>
      </c>
      <c r="B9073">
        <v>612</v>
      </c>
      <c r="C9073">
        <f t="shared" si="241"/>
        <v>1.0194845938997508</v>
      </c>
    </row>
    <row r="9074" spans="1:3" x14ac:dyDescent="0.25">
      <c r="A9074">
        <v>453.65</v>
      </c>
      <c r="B9074">
        <v>636</v>
      </c>
      <c r="C9074">
        <f t="shared" si="241"/>
        <v>1.0594820310070632</v>
      </c>
    </row>
    <row r="9075" spans="1:3" x14ac:dyDescent="0.25">
      <c r="A9075">
        <v>453.7</v>
      </c>
      <c r="B9075">
        <v>632</v>
      </c>
      <c r="C9075">
        <f t="shared" si="241"/>
        <v>1.0530642169223421</v>
      </c>
    </row>
    <row r="9076" spans="1:3" x14ac:dyDescent="0.25">
      <c r="A9076">
        <v>453.75</v>
      </c>
      <c r="B9076">
        <v>598</v>
      </c>
      <c r="C9076">
        <f t="shared" si="241"/>
        <v>0.99654209890430356</v>
      </c>
    </row>
    <row r="9077" spans="1:3" x14ac:dyDescent="0.25">
      <c r="A9077">
        <v>453.8</v>
      </c>
      <c r="B9077">
        <v>614</v>
      </c>
      <c r="C9077">
        <f t="shared" si="241"/>
        <v>1.0233105930979312</v>
      </c>
    </row>
    <row r="9078" spans="1:3" x14ac:dyDescent="0.25">
      <c r="A9078">
        <v>453.85</v>
      </c>
      <c r="B9078">
        <v>630</v>
      </c>
      <c r="C9078">
        <f t="shared" si="241"/>
        <v>1.0501079277592418</v>
      </c>
    </row>
    <row r="9079" spans="1:3" x14ac:dyDescent="0.25">
      <c r="A9079">
        <v>453.9</v>
      </c>
      <c r="B9079">
        <v>616</v>
      </c>
      <c r="C9079">
        <f t="shared" si="241"/>
        <v>1.0268492176386914</v>
      </c>
    </row>
    <row r="9080" spans="1:3" x14ac:dyDescent="0.25">
      <c r="A9080">
        <v>453.95</v>
      </c>
      <c r="B9080">
        <v>617</v>
      </c>
      <c r="C9080">
        <f t="shared" si="241"/>
        <v>1.0286304932536066</v>
      </c>
    </row>
    <row r="9081" spans="1:3" x14ac:dyDescent="0.25">
      <c r="A9081">
        <v>454</v>
      </c>
      <c r="B9081">
        <v>641</v>
      </c>
      <c r="C9081">
        <f t="shared" si="241"/>
        <v>1.0686895631877293</v>
      </c>
    </row>
    <row r="9082" spans="1:3" x14ac:dyDescent="0.25">
      <c r="A9082">
        <v>454.05</v>
      </c>
      <c r="B9082">
        <v>610</v>
      </c>
      <c r="C9082">
        <f t="shared" si="241"/>
        <v>1.0171017601974177</v>
      </c>
    </row>
    <row r="9083" spans="1:3" x14ac:dyDescent="0.25">
      <c r="A9083">
        <v>454.1</v>
      </c>
      <c r="B9083">
        <v>593</v>
      </c>
      <c r="C9083">
        <f t="shared" si="241"/>
        <v>0.98885797742691273</v>
      </c>
    </row>
    <row r="9084" spans="1:3" x14ac:dyDescent="0.25">
      <c r="A9084">
        <v>454.15</v>
      </c>
      <c r="B9084">
        <v>637</v>
      </c>
      <c r="C9084">
        <f t="shared" si="241"/>
        <v>1.0621948135322841</v>
      </c>
    </row>
    <row r="9085" spans="1:3" x14ac:dyDescent="0.25">
      <c r="A9085">
        <v>454.2</v>
      </c>
      <c r="B9085">
        <v>598</v>
      </c>
      <c r="C9085">
        <f t="shared" si="241"/>
        <v>0.99739254679794731</v>
      </c>
    </row>
    <row r="9086" spans="1:3" x14ac:dyDescent="0.25">
      <c r="A9086">
        <v>454.25</v>
      </c>
      <c r="B9086">
        <v>634</v>
      </c>
      <c r="C9086">
        <f t="shared" si="241"/>
        <v>1.0575861790946017</v>
      </c>
    </row>
    <row r="9087" spans="1:3" x14ac:dyDescent="0.25">
      <c r="A9087">
        <v>454.3</v>
      </c>
      <c r="B9087">
        <v>641</v>
      </c>
      <c r="C9087">
        <f t="shared" si="241"/>
        <v>1.0693224566056936</v>
      </c>
    </row>
    <row r="9088" spans="1:3" x14ac:dyDescent="0.25">
      <c r="A9088">
        <v>454.35</v>
      </c>
      <c r="B9088">
        <v>630</v>
      </c>
      <c r="C9088">
        <f t="shared" si="241"/>
        <v>1.0511036588417839</v>
      </c>
    </row>
    <row r="9089" spans="1:3" x14ac:dyDescent="0.25">
      <c r="A9089">
        <v>454.4</v>
      </c>
      <c r="B9089">
        <v>573</v>
      </c>
      <c r="C9089">
        <f t="shared" si="241"/>
        <v>0.95611280907500684</v>
      </c>
    </row>
    <row r="9090" spans="1:3" x14ac:dyDescent="0.25">
      <c r="A9090">
        <v>454.45</v>
      </c>
      <c r="B9090">
        <v>626</v>
      </c>
      <c r="C9090">
        <f t="shared" si="241"/>
        <v>1.0445345480636066</v>
      </c>
    </row>
    <row r="9091" spans="1:3" x14ac:dyDescent="0.25">
      <c r="A9091">
        <v>454.5</v>
      </c>
      <c r="B9091">
        <v>654</v>
      </c>
      <c r="C9091">
        <f t="shared" ref="C9091:C9154" si="242">B9091/AVERAGE(B9091:B9690)</f>
        <v>1.0914127732008656</v>
      </c>
    </row>
    <row r="9092" spans="1:3" x14ac:dyDescent="0.25">
      <c r="A9092">
        <v>454.55</v>
      </c>
      <c r="B9092">
        <v>633</v>
      </c>
      <c r="C9092">
        <f t="shared" si="242"/>
        <v>1.0565319713584698</v>
      </c>
    </row>
    <row r="9093" spans="1:3" x14ac:dyDescent="0.25">
      <c r="A9093">
        <v>454.6</v>
      </c>
      <c r="B9093">
        <v>627</v>
      </c>
      <c r="C9093">
        <f t="shared" si="242"/>
        <v>1.0466688553415724</v>
      </c>
    </row>
    <row r="9094" spans="1:3" x14ac:dyDescent="0.25">
      <c r="A9094">
        <v>454.65</v>
      </c>
      <c r="B9094">
        <v>625</v>
      </c>
      <c r="C9094">
        <f t="shared" si="242"/>
        <v>1.0433853542084601</v>
      </c>
    </row>
    <row r="9095" spans="1:3" x14ac:dyDescent="0.25">
      <c r="A9095">
        <v>454.7</v>
      </c>
      <c r="B9095">
        <v>597</v>
      </c>
      <c r="C9095">
        <f t="shared" si="242"/>
        <v>0.99660564242390526</v>
      </c>
    </row>
    <row r="9096" spans="1:3" x14ac:dyDescent="0.25">
      <c r="A9096">
        <v>454.75</v>
      </c>
      <c r="B9096">
        <v>610</v>
      </c>
      <c r="C9096">
        <f t="shared" si="242"/>
        <v>1.0182761086272469</v>
      </c>
    </row>
    <row r="9097" spans="1:3" x14ac:dyDescent="0.25">
      <c r="A9097">
        <v>454.8</v>
      </c>
      <c r="B9097">
        <v>639</v>
      </c>
      <c r="C9097">
        <f t="shared" si="242"/>
        <v>1.06676015425452</v>
      </c>
    </row>
    <row r="9098" spans="1:3" x14ac:dyDescent="0.25">
      <c r="A9098">
        <v>454.85</v>
      </c>
      <c r="B9098">
        <v>606</v>
      </c>
      <c r="C9098">
        <f t="shared" si="242"/>
        <v>1.0118494359134196</v>
      </c>
    </row>
    <row r="9099" spans="1:3" x14ac:dyDescent="0.25">
      <c r="A9099">
        <v>454.9</v>
      </c>
      <c r="B9099">
        <v>642</v>
      </c>
      <c r="C9099">
        <f t="shared" si="242"/>
        <v>1.0721353362112875</v>
      </c>
    </row>
    <row r="9100" spans="1:3" x14ac:dyDescent="0.25">
      <c r="A9100">
        <v>454.95</v>
      </c>
      <c r="B9100">
        <v>636</v>
      </c>
      <c r="C9100">
        <f t="shared" si="242"/>
        <v>1.0623164400150327</v>
      </c>
    </row>
    <row r="9101" spans="1:3" x14ac:dyDescent="0.25">
      <c r="A9101">
        <v>455</v>
      </c>
      <c r="B9101">
        <v>585</v>
      </c>
      <c r="C9101">
        <f t="shared" si="242"/>
        <v>0.97726399492156824</v>
      </c>
    </row>
    <row r="9102" spans="1:3" x14ac:dyDescent="0.25">
      <c r="A9102">
        <v>455.05</v>
      </c>
      <c r="B9102">
        <v>612</v>
      </c>
      <c r="C9102">
        <f t="shared" si="242"/>
        <v>1.022442501531436</v>
      </c>
    </row>
    <row r="9103" spans="1:3" x14ac:dyDescent="0.25">
      <c r="A9103">
        <v>455.1</v>
      </c>
      <c r="B9103">
        <v>648</v>
      </c>
      <c r="C9103">
        <f t="shared" si="242"/>
        <v>1.0825831637156436</v>
      </c>
    </row>
    <row r="9104" spans="1:3" x14ac:dyDescent="0.25">
      <c r="A9104">
        <v>455.15</v>
      </c>
      <c r="B9104">
        <v>631</v>
      </c>
      <c r="C9104">
        <f t="shared" si="242"/>
        <v>1.0543259109086252</v>
      </c>
    </row>
    <row r="9105" spans="1:3" x14ac:dyDescent="0.25">
      <c r="A9105">
        <v>455.2</v>
      </c>
      <c r="B9105">
        <v>600</v>
      </c>
      <c r="C9105">
        <f t="shared" si="242"/>
        <v>1.002640286086695</v>
      </c>
    </row>
    <row r="9106" spans="1:3" x14ac:dyDescent="0.25">
      <c r="A9106">
        <v>455.25</v>
      </c>
      <c r="B9106">
        <v>674</v>
      </c>
      <c r="C9106">
        <f t="shared" si="242"/>
        <v>1.1263243502189146</v>
      </c>
    </row>
    <row r="9107" spans="1:3" x14ac:dyDescent="0.25">
      <c r="A9107">
        <v>455.3</v>
      </c>
      <c r="B9107">
        <v>623</v>
      </c>
      <c r="C9107">
        <f t="shared" si="242"/>
        <v>1.0413967755146389</v>
      </c>
    </row>
    <row r="9108" spans="1:3" x14ac:dyDescent="0.25">
      <c r="A9108">
        <v>455.35</v>
      </c>
      <c r="B9108">
        <v>676</v>
      </c>
      <c r="C9108">
        <f t="shared" si="242"/>
        <v>1.1301229593841164</v>
      </c>
    </row>
    <row r="9109" spans="1:3" x14ac:dyDescent="0.25">
      <c r="A9109">
        <v>455.4</v>
      </c>
      <c r="B9109">
        <v>680</v>
      </c>
      <c r="C9109">
        <f t="shared" si="242"/>
        <v>1.1370160018281434</v>
      </c>
    </row>
    <row r="9110" spans="1:3" x14ac:dyDescent="0.25">
      <c r="A9110">
        <v>455.45</v>
      </c>
      <c r="B9110">
        <v>611</v>
      </c>
      <c r="C9110">
        <f t="shared" si="242"/>
        <v>1.0218786846587189</v>
      </c>
    </row>
    <row r="9111" spans="1:3" x14ac:dyDescent="0.25">
      <c r="A9111">
        <v>455.5</v>
      </c>
      <c r="B9111">
        <v>615</v>
      </c>
      <c r="C9111">
        <f t="shared" si="242"/>
        <v>1.0285742956774793</v>
      </c>
    </row>
    <row r="9112" spans="1:3" x14ac:dyDescent="0.25">
      <c r="A9112">
        <v>455.55</v>
      </c>
      <c r="B9112">
        <v>627</v>
      </c>
      <c r="C9112">
        <f t="shared" si="242"/>
        <v>1.0486732694242891</v>
      </c>
    </row>
    <row r="9113" spans="1:3" x14ac:dyDescent="0.25">
      <c r="A9113">
        <v>455.6</v>
      </c>
      <c r="B9113">
        <v>634</v>
      </c>
      <c r="C9113">
        <f t="shared" si="242"/>
        <v>1.0604873669860579</v>
      </c>
    </row>
    <row r="9114" spans="1:3" x14ac:dyDescent="0.25">
      <c r="A9114">
        <v>455.65</v>
      </c>
      <c r="B9114">
        <v>635</v>
      </c>
      <c r="C9114">
        <f t="shared" si="242"/>
        <v>1.0623318323132902</v>
      </c>
    </row>
    <row r="9115" spans="1:3" x14ac:dyDescent="0.25">
      <c r="A9115">
        <v>455.7</v>
      </c>
      <c r="B9115">
        <v>642</v>
      </c>
      <c r="C9115">
        <f t="shared" si="242"/>
        <v>1.0742612362370738</v>
      </c>
    </row>
    <row r="9116" spans="1:3" x14ac:dyDescent="0.25">
      <c r="A9116">
        <v>455.75</v>
      </c>
      <c r="B9116">
        <v>586</v>
      </c>
      <c r="C9116">
        <f t="shared" si="242"/>
        <v>0.98079143955412484</v>
      </c>
    </row>
    <row r="9117" spans="1:3" x14ac:dyDescent="0.25">
      <c r="A9117">
        <v>455.8</v>
      </c>
      <c r="B9117">
        <v>569</v>
      </c>
      <c r="C9117">
        <f t="shared" si="242"/>
        <v>0.952330475969974</v>
      </c>
    </row>
    <row r="9118" spans="1:3" x14ac:dyDescent="0.25">
      <c r="A9118">
        <v>455.85</v>
      </c>
      <c r="B9118">
        <v>582</v>
      </c>
      <c r="C9118">
        <f t="shared" si="242"/>
        <v>0.97400695639561641</v>
      </c>
    </row>
    <row r="9119" spans="1:3" x14ac:dyDescent="0.25">
      <c r="A9119">
        <v>455.9</v>
      </c>
      <c r="B9119">
        <v>642</v>
      </c>
      <c r="C9119">
        <f t="shared" si="242"/>
        <v>1.0744709931883225</v>
      </c>
    </row>
    <row r="9120" spans="1:3" x14ac:dyDescent="0.25">
      <c r="A9120">
        <v>455.95</v>
      </c>
      <c r="B9120">
        <v>656</v>
      </c>
      <c r="C9120">
        <f t="shared" si="242"/>
        <v>1.0981867084810928</v>
      </c>
    </row>
    <row r="9121" spans="1:3" x14ac:dyDescent="0.25">
      <c r="A9121">
        <v>456</v>
      </c>
      <c r="B9121">
        <v>608</v>
      </c>
      <c r="C9121">
        <f t="shared" si="242"/>
        <v>1.0180645053261406</v>
      </c>
    </row>
    <row r="9122" spans="1:3" x14ac:dyDescent="0.25">
      <c r="A9122">
        <v>456.05</v>
      </c>
      <c r="B9122">
        <v>599</v>
      </c>
      <c r="C9122">
        <f t="shared" si="242"/>
        <v>1.0031120476715465</v>
      </c>
    </row>
    <row r="9123" spans="1:3" x14ac:dyDescent="0.25">
      <c r="A9123">
        <v>456.1</v>
      </c>
      <c r="B9123">
        <v>628</v>
      </c>
      <c r="C9123">
        <f t="shared" si="242"/>
        <v>1.0517207692522399</v>
      </c>
    </row>
    <row r="9124" spans="1:3" x14ac:dyDescent="0.25">
      <c r="A9124">
        <v>456.15</v>
      </c>
      <c r="B9124">
        <v>637</v>
      </c>
      <c r="C9124">
        <f t="shared" si="242"/>
        <v>1.0669540165710074</v>
      </c>
    </row>
    <row r="9125" spans="1:3" x14ac:dyDescent="0.25">
      <c r="A9125">
        <v>456.2</v>
      </c>
      <c r="B9125">
        <v>613</v>
      </c>
      <c r="C9125">
        <f t="shared" si="242"/>
        <v>1.026961222301644</v>
      </c>
    </row>
    <row r="9126" spans="1:3" x14ac:dyDescent="0.25">
      <c r="A9126">
        <v>456.25</v>
      </c>
      <c r="B9126">
        <v>601</v>
      </c>
      <c r="C9126">
        <f t="shared" si="242"/>
        <v>1.0070684700434833</v>
      </c>
    </row>
    <row r="9127" spans="1:3" x14ac:dyDescent="0.25">
      <c r="A9127">
        <v>456.3</v>
      </c>
      <c r="B9127">
        <v>599</v>
      </c>
      <c r="C9127">
        <f t="shared" si="242"/>
        <v>1.0037928511180252</v>
      </c>
    </row>
    <row r="9128" spans="1:3" x14ac:dyDescent="0.25">
      <c r="A9128">
        <v>456.35</v>
      </c>
      <c r="B9128">
        <v>639</v>
      </c>
      <c r="C9128">
        <f t="shared" si="242"/>
        <v>1.0708898944193062</v>
      </c>
    </row>
    <row r="9129" spans="1:3" x14ac:dyDescent="0.25">
      <c r="A9129">
        <v>456.4</v>
      </c>
      <c r="B9129">
        <v>627</v>
      </c>
      <c r="C9129">
        <f t="shared" si="242"/>
        <v>1.0509231194705717</v>
      </c>
    </row>
    <row r="9130" spans="1:3" x14ac:dyDescent="0.25">
      <c r="A9130">
        <v>456.45</v>
      </c>
      <c r="B9130">
        <v>605</v>
      </c>
      <c r="C9130">
        <f t="shared" si="242"/>
        <v>1.0142072838523113</v>
      </c>
    </row>
    <row r="9131" spans="1:3" x14ac:dyDescent="0.25">
      <c r="A9131">
        <v>456.5</v>
      </c>
      <c r="B9131">
        <v>599</v>
      </c>
      <c r="C9131">
        <f t="shared" si="242"/>
        <v>1.0041490297975777</v>
      </c>
    </row>
    <row r="9132" spans="1:3" x14ac:dyDescent="0.25">
      <c r="A9132">
        <v>456.55</v>
      </c>
      <c r="B9132">
        <v>644</v>
      </c>
      <c r="C9132">
        <f t="shared" si="242"/>
        <v>1.0795980006202659</v>
      </c>
    </row>
    <row r="9133" spans="1:3" x14ac:dyDescent="0.25">
      <c r="A9133">
        <v>456.6</v>
      </c>
      <c r="B9133">
        <v>613</v>
      </c>
      <c r="C9133">
        <f t="shared" si="242"/>
        <v>1.0277848414310744</v>
      </c>
    </row>
    <row r="9134" spans="1:3" x14ac:dyDescent="0.25">
      <c r="A9134">
        <v>456.65</v>
      </c>
      <c r="B9134">
        <v>600</v>
      </c>
      <c r="C9134">
        <f t="shared" si="242"/>
        <v>1.0060249717754106</v>
      </c>
    </row>
    <row r="9135" spans="1:3" x14ac:dyDescent="0.25">
      <c r="A9135">
        <v>456.7</v>
      </c>
      <c r="B9135">
        <v>587</v>
      </c>
      <c r="C9135">
        <f t="shared" si="242"/>
        <v>0.98424426695879141</v>
      </c>
    </row>
    <row r="9136" spans="1:3" x14ac:dyDescent="0.25">
      <c r="A9136">
        <v>456.75</v>
      </c>
      <c r="B9136">
        <v>606</v>
      </c>
      <c r="C9136">
        <f t="shared" si="242"/>
        <v>1.0160710243706146</v>
      </c>
    </row>
    <row r="9137" spans="1:3" x14ac:dyDescent="0.25">
      <c r="A9137">
        <v>456.8</v>
      </c>
      <c r="B9137">
        <v>645</v>
      </c>
      <c r="C9137">
        <f t="shared" si="242"/>
        <v>1.0814254696655965</v>
      </c>
    </row>
    <row r="9138" spans="1:3" x14ac:dyDescent="0.25">
      <c r="A9138">
        <v>456.85</v>
      </c>
      <c r="B9138">
        <v>651</v>
      </c>
      <c r="C9138">
        <f t="shared" si="242"/>
        <v>1.0917445552524485</v>
      </c>
    </row>
    <row r="9139" spans="1:3" x14ac:dyDescent="0.25">
      <c r="A9139">
        <v>456.9</v>
      </c>
      <c r="B9139">
        <v>636</v>
      </c>
      <c r="C9139">
        <f t="shared" si="242"/>
        <v>1.0667471758874882</v>
      </c>
    </row>
    <row r="9140" spans="1:3" x14ac:dyDescent="0.25">
      <c r="A9140">
        <v>456.95</v>
      </c>
      <c r="B9140">
        <v>595</v>
      </c>
      <c r="C9140">
        <f t="shared" si="242"/>
        <v>0.99817699887041034</v>
      </c>
    </row>
    <row r="9141" spans="1:3" x14ac:dyDescent="0.25">
      <c r="A9141">
        <v>457</v>
      </c>
      <c r="B9141">
        <v>628</v>
      </c>
      <c r="C9141">
        <f t="shared" si="242"/>
        <v>1.0533908113457571</v>
      </c>
    </row>
    <row r="9142" spans="1:3" x14ac:dyDescent="0.25">
      <c r="A9142">
        <v>457.05</v>
      </c>
      <c r="B9142">
        <v>671</v>
      </c>
      <c r="C9142">
        <f t="shared" si="242"/>
        <v>1.1255619422513476</v>
      </c>
    </row>
    <row r="9143" spans="1:3" x14ac:dyDescent="0.25">
      <c r="A9143">
        <v>457.1</v>
      </c>
      <c r="B9143">
        <v>604</v>
      </c>
      <c r="C9143">
        <f t="shared" si="242"/>
        <v>1.0134880039823591</v>
      </c>
    </row>
    <row r="9144" spans="1:3" x14ac:dyDescent="0.25">
      <c r="A9144">
        <v>457.15</v>
      </c>
      <c r="B9144">
        <v>653</v>
      </c>
      <c r="C9144">
        <f t="shared" si="242"/>
        <v>1.0958245114518976</v>
      </c>
    </row>
    <row r="9145" spans="1:3" x14ac:dyDescent="0.25">
      <c r="A9145">
        <v>457.2</v>
      </c>
      <c r="B9145">
        <v>640</v>
      </c>
      <c r="C9145">
        <f t="shared" si="242"/>
        <v>1.0742881442231833</v>
      </c>
    </row>
    <row r="9146" spans="1:3" x14ac:dyDescent="0.25">
      <c r="A9146">
        <v>457.25</v>
      </c>
      <c r="B9146">
        <v>609</v>
      </c>
      <c r="C9146">
        <f t="shared" si="242"/>
        <v>1.0225297958018631</v>
      </c>
    </row>
    <row r="9147" spans="1:3" x14ac:dyDescent="0.25">
      <c r="A9147">
        <v>457.3</v>
      </c>
      <c r="B9147">
        <v>662</v>
      </c>
      <c r="C9147">
        <f t="shared" si="242"/>
        <v>1.111524652508626</v>
      </c>
    </row>
    <row r="9148" spans="1:3" x14ac:dyDescent="0.25">
      <c r="A9148">
        <v>457.35</v>
      </c>
      <c r="B9148">
        <v>640</v>
      </c>
      <c r="C9148">
        <f t="shared" si="242"/>
        <v>1.0747993148154367</v>
      </c>
    </row>
    <row r="9149" spans="1:3" x14ac:dyDescent="0.25">
      <c r="A9149">
        <v>457.4</v>
      </c>
      <c r="B9149">
        <v>634</v>
      </c>
      <c r="C9149">
        <f t="shared" si="242"/>
        <v>1.064743932443061</v>
      </c>
    </row>
    <row r="9150" spans="1:3" x14ac:dyDescent="0.25">
      <c r="A9150">
        <v>457.45</v>
      </c>
      <c r="B9150">
        <v>640</v>
      </c>
      <c r="C9150">
        <f t="shared" si="242"/>
        <v>1.0749678069536981</v>
      </c>
    </row>
    <row r="9151" spans="1:3" x14ac:dyDescent="0.25">
      <c r="A9151">
        <v>457.5</v>
      </c>
      <c r="B9151">
        <v>636</v>
      </c>
      <c r="C9151">
        <f t="shared" si="242"/>
        <v>1.0683778630762899</v>
      </c>
    </row>
    <row r="9152" spans="1:3" x14ac:dyDescent="0.25">
      <c r="A9152">
        <v>457.55</v>
      </c>
      <c r="B9152">
        <v>599</v>
      </c>
      <c r="C9152">
        <f t="shared" si="242"/>
        <v>1.0064520465085021</v>
      </c>
    </row>
    <row r="9153" spans="1:3" x14ac:dyDescent="0.25">
      <c r="A9153">
        <v>457.6</v>
      </c>
      <c r="B9153">
        <v>628</v>
      </c>
      <c r="C9153">
        <f t="shared" si="242"/>
        <v>1.0551252541205329</v>
      </c>
    </row>
    <row r="9154" spans="1:3" x14ac:dyDescent="0.25">
      <c r="A9154">
        <v>457.65</v>
      </c>
      <c r="B9154">
        <v>648</v>
      </c>
      <c r="C9154">
        <f t="shared" si="242"/>
        <v>1.0888926230885565</v>
      </c>
    </row>
    <row r="9155" spans="1:3" x14ac:dyDescent="0.25">
      <c r="A9155">
        <v>457.7</v>
      </c>
      <c r="B9155">
        <v>635</v>
      </c>
      <c r="C9155">
        <f t="shared" ref="C9155:C9218" si="243">B9155/AVERAGE(B9155:B9754)</f>
        <v>1.0673494715079324</v>
      </c>
    </row>
    <row r="9156" spans="1:3" x14ac:dyDescent="0.25">
      <c r="A9156">
        <v>457.75</v>
      </c>
      <c r="B9156">
        <v>628</v>
      </c>
      <c r="C9156">
        <f t="shared" si="243"/>
        <v>1.055772706258143</v>
      </c>
    </row>
    <row r="9157" spans="1:3" x14ac:dyDescent="0.25">
      <c r="A9157">
        <v>457.8</v>
      </c>
      <c r="B9157">
        <v>659</v>
      </c>
      <c r="C9157">
        <f t="shared" si="243"/>
        <v>1.108174538891209</v>
      </c>
    </row>
    <row r="9158" spans="1:3" x14ac:dyDescent="0.25">
      <c r="A9158">
        <v>457.85</v>
      </c>
      <c r="B9158">
        <v>672</v>
      </c>
      <c r="C9158">
        <f t="shared" si="243"/>
        <v>1.1304091845746247</v>
      </c>
    </row>
    <row r="9159" spans="1:3" x14ac:dyDescent="0.25">
      <c r="A9159">
        <v>457.9</v>
      </c>
      <c r="B9159">
        <v>590</v>
      </c>
      <c r="C9159">
        <f t="shared" si="243"/>
        <v>0.99270891755468305</v>
      </c>
    </row>
    <row r="9160" spans="1:3" x14ac:dyDescent="0.25">
      <c r="A9160">
        <v>457.95</v>
      </c>
      <c r="B9160">
        <v>612</v>
      </c>
      <c r="C9160">
        <f t="shared" si="243"/>
        <v>1.0298349235196123</v>
      </c>
    </row>
    <row r="9161" spans="1:3" x14ac:dyDescent="0.25">
      <c r="A9161">
        <v>458</v>
      </c>
      <c r="B9161">
        <v>588</v>
      </c>
      <c r="C9161">
        <f t="shared" si="243"/>
        <v>0.98956302714286104</v>
      </c>
    </row>
    <row r="9162" spans="1:3" x14ac:dyDescent="0.25">
      <c r="A9162">
        <v>458.05</v>
      </c>
      <c r="B9162">
        <v>621</v>
      </c>
      <c r="C9162">
        <f t="shared" si="243"/>
        <v>1.0451788809909845</v>
      </c>
    </row>
    <row r="9163" spans="1:3" x14ac:dyDescent="0.25">
      <c r="A9163">
        <v>458.1</v>
      </c>
      <c r="B9163">
        <v>609</v>
      </c>
      <c r="C9163">
        <f t="shared" si="243"/>
        <v>1.0250109401824485</v>
      </c>
    </row>
    <row r="9164" spans="1:3" x14ac:dyDescent="0.25">
      <c r="A9164">
        <v>458.15</v>
      </c>
      <c r="B9164">
        <v>656</v>
      </c>
      <c r="C9164">
        <f t="shared" si="243"/>
        <v>1.1043523153240107</v>
      </c>
    </row>
    <row r="9165" spans="1:3" x14ac:dyDescent="0.25">
      <c r="A9165">
        <v>458.2</v>
      </c>
      <c r="B9165">
        <v>616</v>
      </c>
      <c r="C9165">
        <f t="shared" si="243"/>
        <v>1.0371214268276598</v>
      </c>
    </row>
    <row r="9166" spans="1:3" x14ac:dyDescent="0.25">
      <c r="A9166">
        <v>458.25</v>
      </c>
      <c r="B9166">
        <v>588</v>
      </c>
      <c r="C9166">
        <f t="shared" si="243"/>
        <v>0.9899934337170212</v>
      </c>
    </row>
    <row r="9167" spans="1:3" x14ac:dyDescent="0.25">
      <c r="A9167">
        <v>458.3</v>
      </c>
      <c r="B9167">
        <v>617</v>
      </c>
      <c r="C9167">
        <f t="shared" si="243"/>
        <v>1.0388750291148796</v>
      </c>
    </row>
    <row r="9168" spans="1:3" x14ac:dyDescent="0.25">
      <c r="A9168">
        <v>458.35</v>
      </c>
      <c r="B9168">
        <v>605</v>
      </c>
      <c r="C9168">
        <f t="shared" si="243"/>
        <v>1.0186328431922775</v>
      </c>
    </row>
    <row r="9169" spans="1:3" x14ac:dyDescent="0.25">
      <c r="A9169">
        <v>458.4</v>
      </c>
      <c r="B9169">
        <v>637</v>
      </c>
      <c r="C9169">
        <f t="shared" si="243"/>
        <v>1.0725380313230495</v>
      </c>
    </row>
    <row r="9170" spans="1:3" x14ac:dyDescent="0.25">
      <c r="A9170">
        <v>458.45</v>
      </c>
      <c r="B9170">
        <v>623</v>
      </c>
      <c r="C9170">
        <f t="shared" si="243"/>
        <v>1.0489834289803421</v>
      </c>
    </row>
    <row r="9171" spans="1:3" x14ac:dyDescent="0.25">
      <c r="A9171">
        <v>458.5</v>
      </c>
      <c r="B9171">
        <v>610</v>
      </c>
      <c r="C9171">
        <f t="shared" si="243"/>
        <v>1.0272790297546039</v>
      </c>
    </row>
    <row r="9172" spans="1:3" x14ac:dyDescent="0.25">
      <c r="A9172">
        <v>458.55</v>
      </c>
      <c r="B9172">
        <v>640</v>
      </c>
      <c r="C9172">
        <f t="shared" si="243"/>
        <v>1.0779189427411704</v>
      </c>
    </row>
    <row r="9173" spans="1:3" x14ac:dyDescent="0.25">
      <c r="A9173">
        <v>458.6</v>
      </c>
      <c r="B9173">
        <v>625</v>
      </c>
      <c r="C9173">
        <f t="shared" si="243"/>
        <v>1.052927137442089</v>
      </c>
    </row>
    <row r="9174" spans="1:3" x14ac:dyDescent="0.25">
      <c r="A9174">
        <v>458.65</v>
      </c>
      <c r="B9174">
        <v>659</v>
      </c>
      <c r="C9174">
        <f t="shared" si="243"/>
        <v>1.1103622577927548</v>
      </c>
    </row>
    <row r="9175" spans="1:3" x14ac:dyDescent="0.25">
      <c r="A9175">
        <v>458.7</v>
      </c>
      <c r="B9175">
        <v>595</v>
      </c>
      <c r="C9175">
        <f t="shared" si="243"/>
        <v>1.0027132240179308</v>
      </c>
    </row>
    <row r="9176" spans="1:3" x14ac:dyDescent="0.25">
      <c r="A9176">
        <v>458.75</v>
      </c>
      <c r="B9176">
        <v>622</v>
      </c>
      <c r="C9176">
        <f t="shared" si="243"/>
        <v>1.0482586603523969</v>
      </c>
    </row>
    <row r="9177" spans="1:3" x14ac:dyDescent="0.25">
      <c r="A9177">
        <v>458.8</v>
      </c>
      <c r="B9177">
        <v>616</v>
      </c>
      <c r="C9177">
        <f t="shared" si="243"/>
        <v>1.0383043276726645</v>
      </c>
    </row>
    <row r="9178" spans="1:3" x14ac:dyDescent="0.25">
      <c r="A9178">
        <v>458.85</v>
      </c>
      <c r="B9178">
        <v>616</v>
      </c>
      <c r="C9178">
        <f t="shared" si="243"/>
        <v>1.0385231391722163</v>
      </c>
    </row>
    <row r="9179" spans="1:3" x14ac:dyDescent="0.25">
      <c r="A9179">
        <v>458.9</v>
      </c>
      <c r="B9179">
        <v>634</v>
      </c>
      <c r="C9179">
        <f t="shared" si="243"/>
        <v>1.0689446840796368</v>
      </c>
    </row>
    <row r="9180" spans="1:3" x14ac:dyDescent="0.25">
      <c r="A9180">
        <v>458.95</v>
      </c>
      <c r="B9180">
        <v>593</v>
      </c>
      <c r="C9180">
        <f t="shared" si="243"/>
        <v>0.99995784326124537</v>
      </c>
    </row>
    <row r="9181" spans="1:3" x14ac:dyDescent="0.25">
      <c r="A9181">
        <v>459</v>
      </c>
      <c r="B9181">
        <v>559</v>
      </c>
      <c r="C9181">
        <f t="shared" si="243"/>
        <v>0.94265382064282588</v>
      </c>
    </row>
    <row r="9182" spans="1:3" x14ac:dyDescent="0.25">
      <c r="A9182">
        <v>459.05</v>
      </c>
      <c r="B9182">
        <v>608</v>
      </c>
      <c r="C9182">
        <f t="shared" si="243"/>
        <v>1.025156808524988</v>
      </c>
    </row>
    <row r="9183" spans="1:3" x14ac:dyDescent="0.25">
      <c r="A9183">
        <v>459.1</v>
      </c>
      <c r="B9183">
        <v>612</v>
      </c>
      <c r="C9183">
        <f t="shared" si="243"/>
        <v>1.0320578761867822</v>
      </c>
    </row>
    <row r="9184" spans="1:3" x14ac:dyDescent="0.25">
      <c r="A9184">
        <v>459.15</v>
      </c>
      <c r="B9184">
        <v>611</v>
      </c>
      <c r="C9184">
        <f t="shared" si="243"/>
        <v>1.0304178448358245</v>
      </c>
    </row>
    <row r="9185" spans="1:3" x14ac:dyDescent="0.25">
      <c r="A9185">
        <v>459.2</v>
      </c>
      <c r="B9185">
        <v>572</v>
      </c>
      <c r="C9185">
        <f t="shared" si="243"/>
        <v>0.96462480254984739</v>
      </c>
    </row>
    <row r="9186" spans="1:3" x14ac:dyDescent="0.25">
      <c r="A9186">
        <v>459.25</v>
      </c>
      <c r="B9186">
        <v>576</v>
      </c>
      <c r="C9186">
        <f t="shared" si="243"/>
        <v>0.97135677968245404</v>
      </c>
    </row>
    <row r="9187" spans="1:3" x14ac:dyDescent="0.25">
      <c r="A9187">
        <v>459.3</v>
      </c>
      <c r="B9187">
        <v>624</v>
      </c>
      <c r="C9187">
        <f t="shared" si="243"/>
        <v>1.0521080096780449</v>
      </c>
    </row>
    <row r="9188" spans="1:3" x14ac:dyDescent="0.25">
      <c r="A9188">
        <v>459.35</v>
      </c>
      <c r="B9188">
        <v>611</v>
      </c>
      <c r="C9188">
        <f t="shared" si="243"/>
        <v>1.0302730532729296</v>
      </c>
    </row>
    <row r="9189" spans="1:3" x14ac:dyDescent="0.25">
      <c r="A9189">
        <v>459.4</v>
      </c>
      <c r="B9189">
        <v>593</v>
      </c>
      <c r="C9189">
        <f t="shared" si="243"/>
        <v>1.0000421602934355</v>
      </c>
    </row>
    <row r="9190" spans="1:3" x14ac:dyDescent="0.25">
      <c r="A9190">
        <v>459.45</v>
      </c>
      <c r="B9190">
        <v>624</v>
      </c>
      <c r="C9190">
        <f t="shared" si="243"/>
        <v>1.0523031779893253</v>
      </c>
    </row>
    <row r="9191" spans="1:3" x14ac:dyDescent="0.25">
      <c r="A9191">
        <v>459.5</v>
      </c>
      <c r="B9191">
        <v>601</v>
      </c>
      <c r="C9191">
        <f t="shared" si="243"/>
        <v>1.0136673619349073</v>
      </c>
    </row>
    <row r="9192" spans="1:3" x14ac:dyDescent="0.25">
      <c r="A9192">
        <v>459.55</v>
      </c>
      <c r="B9192">
        <v>648</v>
      </c>
      <c r="C9192">
        <f t="shared" si="243"/>
        <v>1.0929821996829001</v>
      </c>
    </row>
    <row r="9193" spans="1:3" x14ac:dyDescent="0.25">
      <c r="A9193">
        <v>459.6</v>
      </c>
      <c r="B9193">
        <v>606</v>
      </c>
      <c r="C9193">
        <f t="shared" si="243"/>
        <v>1.0222873257177238</v>
      </c>
    </row>
    <row r="9194" spans="1:3" x14ac:dyDescent="0.25">
      <c r="A9194">
        <v>459.65</v>
      </c>
      <c r="B9194">
        <v>643</v>
      </c>
      <c r="C9194">
        <f t="shared" si="243"/>
        <v>1.084756056414063</v>
      </c>
    </row>
    <row r="9195" spans="1:3" x14ac:dyDescent="0.25">
      <c r="A9195">
        <v>459.7</v>
      </c>
      <c r="B9195">
        <v>569</v>
      </c>
      <c r="C9195">
        <f t="shared" si="243"/>
        <v>0.96008639090195813</v>
      </c>
    </row>
    <row r="9196" spans="1:3" x14ac:dyDescent="0.25">
      <c r="A9196">
        <v>459.75</v>
      </c>
      <c r="B9196">
        <v>601</v>
      </c>
      <c r="C9196">
        <f t="shared" si="243"/>
        <v>1.0142147570215949</v>
      </c>
    </row>
    <row r="9197" spans="1:3" x14ac:dyDescent="0.25">
      <c r="A9197">
        <v>459.8</v>
      </c>
      <c r="B9197">
        <v>626</v>
      </c>
      <c r="C9197">
        <f t="shared" si="243"/>
        <v>1.0564271610910787</v>
      </c>
    </row>
    <row r="9198" spans="1:3" x14ac:dyDescent="0.25">
      <c r="A9198">
        <v>459.85</v>
      </c>
      <c r="B9198">
        <v>634</v>
      </c>
      <c r="C9198">
        <f t="shared" si="243"/>
        <v>1.0700421940928271</v>
      </c>
    </row>
    <row r="9199" spans="1:3" x14ac:dyDescent="0.25">
      <c r="A9199">
        <v>459.9</v>
      </c>
      <c r="B9199">
        <v>615</v>
      </c>
      <c r="C9199">
        <f t="shared" si="243"/>
        <v>1.0382200013505301</v>
      </c>
    </row>
    <row r="9200" spans="1:3" x14ac:dyDescent="0.25">
      <c r="A9200">
        <v>459.95</v>
      </c>
      <c r="B9200">
        <v>670</v>
      </c>
      <c r="C9200">
        <f t="shared" si="243"/>
        <v>1.1311644240347116</v>
      </c>
    </row>
    <row r="9201" spans="1:3" x14ac:dyDescent="0.25">
      <c r="A9201">
        <v>460</v>
      </c>
      <c r="B9201">
        <v>621</v>
      </c>
      <c r="C9201">
        <f t="shared" si="243"/>
        <v>1.0486617320086686</v>
      </c>
    </row>
    <row r="9202" spans="1:3" x14ac:dyDescent="0.25">
      <c r="A9202">
        <v>460.05</v>
      </c>
      <c r="B9202">
        <v>632</v>
      </c>
      <c r="C9202">
        <f t="shared" si="243"/>
        <v>1.0674653890111871</v>
      </c>
    </row>
    <row r="9203" spans="1:3" x14ac:dyDescent="0.25">
      <c r="A9203">
        <v>460.1</v>
      </c>
      <c r="B9203">
        <v>656</v>
      </c>
      <c r="C9203">
        <f t="shared" si="243"/>
        <v>1.1082984408921577</v>
      </c>
    </row>
    <row r="9204" spans="1:3" x14ac:dyDescent="0.25">
      <c r="A9204">
        <v>460.15</v>
      </c>
      <c r="B9204">
        <v>620</v>
      </c>
      <c r="C9204">
        <f t="shared" si="243"/>
        <v>1.0478223884717002</v>
      </c>
    </row>
    <row r="9205" spans="1:3" x14ac:dyDescent="0.25">
      <c r="A9205">
        <v>460.2</v>
      </c>
      <c r="B9205">
        <v>607</v>
      </c>
      <c r="C9205">
        <f t="shared" si="243"/>
        <v>1.0258837050119576</v>
      </c>
    </row>
    <row r="9206" spans="1:3" x14ac:dyDescent="0.25">
      <c r="A9206">
        <v>460.25</v>
      </c>
      <c r="B9206">
        <v>589</v>
      </c>
      <c r="C9206">
        <f t="shared" si="243"/>
        <v>0.99552941375317971</v>
      </c>
    </row>
    <row r="9207" spans="1:3" x14ac:dyDescent="0.25">
      <c r="A9207">
        <v>460.3</v>
      </c>
      <c r="B9207">
        <v>608</v>
      </c>
      <c r="C9207">
        <f t="shared" si="243"/>
        <v>1.0277474919073337</v>
      </c>
    </row>
    <row r="9208" spans="1:3" x14ac:dyDescent="0.25">
      <c r="A9208">
        <v>460.35</v>
      </c>
      <c r="B9208">
        <v>609</v>
      </c>
      <c r="C9208">
        <f t="shared" si="243"/>
        <v>1.0295654918048953</v>
      </c>
    </row>
    <row r="9209" spans="1:3" x14ac:dyDescent="0.25">
      <c r="A9209">
        <v>460.4</v>
      </c>
      <c r="B9209">
        <v>684</v>
      </c>
      <c r="C9209">
        <f t="shared" si="243"/>
        <v>1.1564537672101398</v>
      </c>
    </row>
    <row r="9210" spans="1:3" x14ac:dyDescent="0.25">
      <c r="A9210">
        <v>460.45</v>
      </c>
      <c r="B9210">
        <v>606</v>
      </c>
      <c r="C9210">
        <f t="shared" si="243"/>
        <v>1.0249355891688325</v>
      </c>
    </row>
    <row r="9211" spans="1:3" x14ac:dyDescent="0.25">
      <c r="A9211">
        <v>460.5</v>
      </c>
      <c r="B9211">
        <v>597</v>
      </c>
      <c r="C9211">
        <f t="shared" si="243"/>
        <v>1.0097052348508979</v>
      </c>
    </row>
    <row r="9212" spans="1:3" x14ac:dyDescent="0.25">
      <c r="A9212">
        <v>460.55</v>
      </c>
      <c r="B9212">
        <v>608</v>
      </c>
      <c r="C9212">
        <f t="shared" si="243"/>
        <v>1.0284399738379306</v>
      </c>
    </row>
    <row r="9213" spans="1:3" x14ac:dyDescent="0.25">
      <c r="A9213">
        <v>460.6</v>
      </c>
      <c r="B9213">
        <v>649</v>
      </c>
      <c r="C9213">
        <f t="shared" si="243"/>
        <v>1.0979436817485895</v>
      </c>
    </row>
    <row r="9214" spans="1:3" x14ac:dyDescent="0.25">
      <c r="A9214">
        <v>460.65</v>
      </c>
      <c r="B9214">
        <v>609</v>
      </c>
      <c r="C9214">
        <f t="shared" si="243"/>
        <v>1.0304859133083279</v>
      </c>
    </row>
    <row r="9215" spans="1:3" x14ac:dyDescent="0.25">
      <c r="A9215">
        <v>460.7</v>
      </c>
      <c r="B9215">
        <v>623</v>
      </c>
      <c r="C9215">
        <f t="shared" si="243"/>
        <v>1.0542584935779922</v>
      </c>
    </row>
    <row r="9216" spans="1:3" x14ac:dyDescent="0.25">
      <c r="A9216">
        <v>460.75</v>
      </c>
      <c r="B9216">
        <v>575</v>
      </c>
      <c r="C9216">
        <f t="shared" si="243"/>
        <v>0.97316326012512899</v>
      </c>
    </row>
    <row r="9217" spans="1:3" x14ac:dyDescent="0.25">
      <c r="A9217">
        <v>460.8</v>
      </c>
      <c r="B9217">
        <v>629</v>
      </c>
      <c r="C9217">
        <f t="shared" si="243"/>
        <v>1.0646280572089479</v>
      </c>
    </row>
    <row r="9218" spans="1:3" x14ac:dyDescent="0.25">
      <c r="A9218">
        <v>460.85</v>
      </c>
      <c r="B9218">
        <v>620</v>
      </c>
      <c r="C9218">
        <f t="shared" si="243"/>
        <v>1.0495843984357807</v>
      </c>
    </row>
    <row r="9219" spans="1:3" x14ac:dyDescent="0.25">
      <c r="A9219">
        <v>460.9</v>
      </c>
      <c r="B9219">
        <v>638</v>
      </c>
      <c r="C9219">
        <f t="shared" ref="C9219:C9282" si="244">B9219/AVERAGE(B9219:B9818)</f>
        <v>1.0801811589090962</v>
      </c>
    </row>
    <row r="9220" spans="1:3" x14ac:dyDescent="0.25">
      <c r="A9220">
        <v>460.95</v>
      </c>
      <c r="B9220">
        <v>584</v>
      </c>
      <c r="C9220">
        <f t="shared" si="244"/>
        <v>0.98895330130900838</v>
      </c>
    </row>
    <row r="9221" spans="1:3" x14ac:dyDescent="0.25">
      <c r="A9221">
        <v>461</v>
      </c>
      <c r="B9221">
        <v>647</v>
      </c>
      <c r="C9221">
        <f t="shared" si="244"/>
        <v>1.095641424390299</v>
      </c>
    </row>
    <row r="9222" spans="1:3" x14ac:dyDescent="0.25">
      <c r="A9222">
        <v>461.05</v>
      </c>
      <c r="B9222">
        <v>600</v>
      </c>
      <c r="C9222">
        <f t="shared" si="244"/>
        <v>1.0160937967473709</v>
      </c>
    </row>
    <row r="9223" spans="1:3" x14ac:dyDescent="0.25">
      <c r="A9223">
        <v>461.1</v>
      </c>
      <c r="B9223">
        <v>640</v>
      </c>
      <c r="C9223">
        <f t="shared" si="244"/>
        <v>1.0838456197395383</v>
      </c>
    </row>
    <row r="9224" spans="1:3" x14ac:dyDescent="0.25">
      <c r="A9224">
        <v>461.15</v>
      </c>
      <c r="B9224">
        <v>597</v>
      </c>
      <c r="C9224">
        <f t="shared" si="244"/>
        <v>1.011221681134872</v>
      </c>
    </row>
    <row r="9225" spans="1:3" x14ac:dyDescent="0.25">
      <c r="A9225">
        <v>461.2</v>
      </c>
      <c r="B9225">
        <v>596</v>
      </c>
      <c r="C9225">
        <f t="shared" si="244"/>
        <v>1.0096333020881565</v>
      </c>
    </row>
    <row r="9226" spans="1:3" x14ac:dyDescent="0.25">
      <c r="A9226">
        <v>461.25</v>
      </c>
      <c r="B9226">
        <v>603</v>
      </c>
      <c r="C9226">
        <f t="shared" si="244"/>
        <v>1.0215808243236757</v>
      </c>
    </row>
    <row r="9227" spans="1:3" x14ac:dyDescent="0.25">
      <c r="A9227">
        <v>461.3</v>
      </c>
      <c r="B9227">
        <v>567</v>
      </c>
      <c r="C9227">
        <f t="shared" si="244"/>
        <v>0.96066958839741556</v>
      </c>
    </row>
    <row r="9228" spans="1:3" x14ac:dyDescent="0.25">
      <c r="A9228">
        <v>461.35</v>
      </c>
      <c r="B9228">
        <v>605</v>
      </c>
      <c r="C9228">
        <f t="shared" si="244"/>
        <v>1.0251254578470106</v>
      </c>
    </row>
    <row r="9229" spans="1:3" x14ac:dyDescent="0.25">
      <c r="A9229">
        <v>461.4</v>
      </c>
      <c r="B9229">
        <v>629</v>
      </c>
      <c r="C9229">
        <f t="shared" si="244"/>
        <v>1.0658427613630588</v>
      </c>
    </row>
    <row r="9230" spans="1:3" x14ac:dyDescent="0.25">
      <c r="A9230">
        <v>461.45</v>
      </c>
      <c r="B9230">
        <v>599</v>
      </c>
      <c r="C9230">
        <f t="shared" si="244"/>
        <v>1.0151510015930585</v>
      </c>
    </row>
    <row r="9231" spans="1:3" x14ac:dyDescent="0.25">
      <c r="A9231">
        <v>461.5</v>
      </c>
      <c r="B9231">
        <v>631</v>
      </c>
      <c r="C9231">
        <f t="shared" si="244"/>
        <v>1.0695308019786036</v>
      </c>
    </row>
    <row r="9232" spans="1:3" x14ac:dyDescent="0.25">
      <c r="A9232">
        <v>461.55</v>
      </c>
      <c r="B9232">
        <v>616</v>
      </c>
      <c r="C9232">
        <f t="shared" si="244"/>
        <v>1.0441710338592798</v>
      </c>
    </row>
    <row r="9233" spans="1:3" x14ac:dyDescent="0.25">
      <c r="A9233">
        <v>461.6</v>
      </c>
      <c r="B9233">
        <v>619</v>
      </c>
      <c r="C9233">
        <f t="shared" si="244"/>
        <v>1.0494845826928292</v>
      </c>
    </row>
    <row r="9234" spans="1:3" x14ac:dyDescent="0.25">
      <c r="A9234">
        <v>461.65</v>
      </c>
      <c r="B9234">
        <v>573</v>
      </c>
      <c r="C9234">
        <f t="shared" si="244"/>
        <v>0.97158166033640803</v>
      </c>
    </row>
    <row r="9235" spans="1:3" x14ac:dyDescent="0.25">
      <c r="A9235">
        <v>461.7</v>
      </c>
      <c r="B9235">
        <v>590</v>
      </c>
      <c r="C9235">
        <f t="shared" si="244"/>
        <v>1.00028539215991</v>
      </c>
    </row>
    <row r="9236" spans="1:3" x14ac:dyDescent="0.25">
      <c r="A9236">
        <v>461.75</v>
      </c>
      <c r="B9236">
        <v>623</v>
      </c>
      <c r="C9236">
        <f t="shared" si="244"/>
        <v>1.056317132514391</v>
      </c>
    </row>
    <row r="9237" spans="1:3" x14ac:dyDescent="0.25">
      <c r="A9237">
        <v>461.8</v>
      </c>
      <c r="B9237">
        <v>617</v>
      </c>
      <c r="C9237">
        <f t="shared" si="244"/>
        <v>1.046253327831695</v>
      </c>
    </row>
    <row r="9238" spans="1:3" x14ac:dyDescent="0.25">
      <c r="A9238">
        <v>461.85</v>
      </c>
      <c r="B9238">
        <v>661</v>
      </c>
      <c r="C9238">
        <f t="shared" si="244"/>
        <v>1.1210515157939369</v>
      </c>
    </row>
    <row r="9239" spans="1:3" x14ac:dyDescent="0.25">
      <c r="A9239">
        <v>461.9</v>
      </c>
      <c r="B9239">
        <v>611</v>
      </c>
      <c r="C9239">
        <f t="shared" si="244"/>
        <v>1.0365096822897082</v>
      </c>
    </row>
    <row r="9240" spans="1:3" x14ac:dyDescent="0.25">
      <c r="A9240">
        <v>461.95</v>
      </c>
      <c r="B9240">
        <v>610</v>
      </c>
      <c r="C9240">
        <f t="shared" si="244"/>
        <v>1.0347840100424941</v>
      </c>
    </row>
    <row r="9241" spans="1:3" x14ac:dyDescent="0.25">
      <c r="A9241">
        <v>462</v>
      </c>
      <c r="B9241">
        <v>595</v>
      </c>
      <c r="C9241">
        <f t="shared" si="244"/>
        <v>1.0094612248129529</v>
      </c>
    </row>
    <row r="9242" spans="1:3" x14ac:dyDescent="0.25">
      <c r="A9242">
        <v>462.05</v>
      </c>
      <c r="B9242">
        <v>667</v>
      </c>
      <c r="C9242">
        <f t="shared" si="244"/>
        <v>1.1317265192198382</v>
      </c>
    </row>
    <row r="9243" spans="1:3" x14ac:dyDescent="0.25">
      <c r="A9243">
        <v>462.1</v>
      </c>
      <c r="B9243">
        <v>620</v>
      </c>
      <c r="C9243">
        <f t="shared" si="244"/>
        <v>1.052262364082778</v>
      </c>
    </row>
    <row r="9244" spans="1:3" x14ac:dyDescent="0.25">
      <c r="A9244">
        <v>462.15</v>
      </c>
      <c r="B9244">
        <v>632</v>
      </c>
      <c r="C9244">
        <f t="shared" si="244"/>
        <v>1.0727197632774532</v>
      </c>
    </row>
    <row r="9245" spans="1:3" x14ac:dyDescent="0.25">
      <c r="A9245">
        <v>462.2</v>
      </c>
      <c r="B9245">
        <v>595</v>
      </c>
      <c r="C9245">
        <f t="shared" si="244"/>
        <v>1.0099981327765613</v>
      </c>
    </row>
    <row r="9246" spans="1:3" x14ac:dyDescent="0.25">
      <c r="A9246">
        <v>462.25</v>
      </c>
      <c r="B9246">
        <v>608</v>
      </c>
      <c r="C9246">
        <f t="shared" si="244"/>
        <v>1.0320040058050226</v>
      </c>
    </row>
    <row r="9247" spans="1:3" x14ac:dyDescent="0.25">
      <c r="A9247">
        <v>462.3</v>
      </c>
      <c r="B9247">
        <v>607</v>
      </c>
      <c r="C9247">
        <f t="shared" si="244"/>
        <v>1.0304115704864323</v>
      </c>
    </row>
    <row r="9248" spans="1:3" x14ac:dyDescent="0.25">
      <c r="A9248">
        <v>462.35</v>
      </c>
      <c r="B9248">
        <v>611</v>
      </c>
      <c r="C9248">
        <f t="shared" si="244"/>
        <v>1.0373132850234712</v>
      </c>
    </row>
    <row r="9249" spans="1:3" x14ac:dyDescent="0.25">
      <c r="A9249">
        <v>462.4</v>
      </c>
      <c r="B9249">
        <v>629</v>
      </c>
      <c r="C9249">
        <f t="shared" si="244"/>
        <v>1.0679419338407992</v>
      </c>
    </row>
    <row r="9250" spans="1:3" x14ac:dyDescent="0.25">
      <c r="A9250">
        <v>462.45</v>
      </c>
      <c r="B9250">
        <v>620</v>
      </c>
      <c r="C9250">
        <f t="shared" si="244"/>
        <v>1.053045765029256</v>
      </c>
    </row>
    <row r="9251" spans="1:3" x14ac:dyDescent="0.25">
      <c r="A9251">
        <v>462.5</v>
      </c>
      <c r="B9251">
        <v>547</v>
      </c>
      <c r="C9251">
        <f t="shared" si="244"/>
        <v>0.92927645549836058</v>
      </c>
    </row>
    <row r="9252" spans="1:3" x14ac:dyDescent="0.25">
      <c r="A9252">
        <v>462.55</v>
      </c>
      <c r="B9252">
        <v>630</v>
      </c>
      <c r="C9252">
        <f t="shared" si="244"/>
        <v>1.0701424591760469</v>
      </c>
    </row>
    <row r="9253" spans="1:3" x14ac:dyDescent="0.25">
      <c r="A9253">
        <v>462.6</v>
      </c>
      <c r="B9253">
        <v>626</v>
      </c>
      <c r="C9253">
        <f t="shared" si="244"/>
        <v>1.0635646973541137</v>
      </c>
    </row>
    <row r="9254" spans="1:3" x14ac:dyDescent="0.25">
      <c r="A9254">
        <v>462.65</v>
      </c>
      <c r="B9254">
        <v>647</v>
      </c>
      <c r="C9254">
        <f t="shared" si="244"/>
        <v>1.0993741327065221</v>
      </c>
    </row>
    <row r="9255" spans="1:3" x14ac:dyDescent="0.25">
      <c r="A9255">
        <v>462.7</v>
      </c>
      <c r="B9255">
        <v>594</v>
      </c>
      <c r="C9255">
        <f t="shared" si="244"/>
        <v>1.0094601484166998</v>
      </c>
    </row>
    <row r="9256" spans="1:3" x14ac:dyDescent="0.25">
      <c r="A9256">
        <v>462.75</v>
      </c>
      <c r="B9256">
        <v>571</v>
      </c>
      <c r="C9256">
        <f t="shared" si="244"/>
        <v>0.97032658598549315</v>
      </c>
    </row>
    <row r="9257" spans="1:3" x14ac:dyDescent="0.25">
      <c r="A9257">
        <v>462.8</v>
      </c>
      <c r="B9257">
        <v>617</v>
      </c>
      <c r="C9257">
        <f t="shared" si="244"/>
        <v>1.0484133614647202</v>
      </c>
    </row>
    <row r="9258" spans="1:3" x14ac:dyDescent="0.25">
      <c r="A9258">
        <v>462.85</v>
      </c>
      <c r="B9258">
        <v>595</v>
      </c>
      <c r="C9258">
        <f t="shared" si="244"/>
        <v>1.0111423926404695</v>
      </c>
    </row>
    <row r="9259" spans="1:3" x14ac:dyDescent="0.25">
      <c r="A9259">
        <v>462.9</v>
      </c>
      <c r="B9259">
        <v>603</v>
      </c>
      <c r="C9259">
        <f t="shared" si="244"/>
        <v>1.0249117578738038</v>
      </c>
    </row>
    <row r="9260" spans="1:3" x14ac:dyDescent="0.25">
      <c r="A9260">
        <v>462.95</v>
      </c>
      <c r="B9260">
        <v>646</v>
      </c>
      <c r="C9260">
        <f t="shared" si="244"/>
        <v>1.0980761004133368</v>
      </c>
    </row>
    <row r="9261" spans="1:3" x14ac:dyDescent="0.25">
      <c r="A9261">
        <v>463</v>
      </c>
      <c r="B9261">
        <v>597</v>
      </c>
      <c r="C9261">
        <f t="shared" si="244"/>
        <v>1.0149637735571051</v>
      </c>
    </row>
    <row r="9262" spans="1:3" x14ac:dyDescent="0.25">
      <c r="A9262">
        <v>463.05</v>
      </c>
      <c r="B9262">
        <v>609</v>
      </c>
      <c r="C9262">
        <f t="shared" si="244"/>
        <v>1.035438403599948</v>
      </c>
    </row>
    <row r="9263" spans="1:3" x14ac:dyDescent="0.25">
      <c r="A9263">
        <v>463.1</v>
      </c>
      <c r="B9263">
        <v>630</v>
      </c>
      <c r="C9263">
        <f t="shared" si="244"/>
        <v>1.0712281716005509</v>
      </c>
    </row>
    <row r="9264" spans="1:3" x14ac:dyDescent="0.25">
      <c r="A9264">
        <v>463.15</v>
      </c>
      <c r="B9264">
        <v>604</v>
      </c>
      <c r="C9264">
        <f t="shared" si="244"/>
        <v>1.0271875921180926</v>
      </c>
    </row>
    <row r="9265" spans="1:3" x14ac:dyDescent="0.25">
      <c r="A9265">
        <v>463.2</v>
      </c>
      <c r="B9265">
        <v>638</v>
      </c>
      <c r="C9265">
        <f t="shared" si="244"/>
        <v>1.0850586181092541</v>
      </c>
    </row>
    <row r="9266" spans="1:3" x14ac:dyDescent="0.25">
      <c r="A9266">
        <v>463.25</v>
      </c>
      <c r="B9266">
        <v>569</v>
      </c>
      <c r="C9266">
        <f t="shared" si="244"/>
        <v>0.96789009032506823</v>
      </c>
    </row>
    <row r="9267" spans="1:3" x14ac:dyDescent="0.25">
      <c r="A9267">
        <v>463.3</v>
      </c>
      <c r="B9267">
        <v>590</v>
      </c>
      <c r="C9267">
        <f t="shared" si="244"/>
        <v>1.0036744692433315</v>
      </c>
    </row>
    <row r="9268" spans="1:3" x14ac:dyDescent="0.25">
      <c r="A9268">
        <v>463.35</v>
      </c>
      <c r="B9268">
        <v>604</v>
      </c>
      <c r="C9268">
        <f t="shared" si="244"/>
        <v>1.0275895312898744</v>
      </c>
    </row>
    <row r="9269" spans="1:3" x14ac:dyDescent="0.25">
      <c r="A9269">
        <v>463.4</v>
      </c>
      <c r="B9269">
        <v>634</v>
      </c>
      <c r="C9269">
        <f t="shared" si="244"/>
        <v>1.0787480397355875</v>
      </c>
    </row>
    <row r="9270" spans="1:3" x14ac:dyDescent="0.25">
      <c r="A9270">
        <v>463.45</v>
      </c>
      <c r="B9270">
        <v>654</v>
      </c>
      <c r="C9270">
        <f t="shared" si="244"/>
        <v>1.1128442188253311</v>
      </c>
    </row>
    <row r="9271" spans="1:3" x14ac:dyDescent="0.25">
      <c r="A9271">
        <v>463.5</v>
      </c>
      <c r="B9271">
        <v>568</v>
      </c>
      <c r="C9271">
        <f t="shared" si="244"/>
        <v>0.96669058809847297</v>
      </c>
    </row>
    <row r="9272" spans="1:3" x14ac:dyDescent="0.25">
      <c r="A9272">
        <v>463.55</v>
      </c>
      <c r="B9272">
        <v>631</v>
      </c>
      <c r="C9272">
        <f t="shared" si="244"/>
        <v>1.0738963205010381</v>
      </c>
    </row>
    <row r="9273" spans="1:3" x14ac:dyDescent="0.25">
      <c r="A9273">
        <v>463.6</v>
      </c>
      <c r="B9273">
        <v>590</v>
      </c>
      <c r="C9273">
        <f t="shared" si="244"/>
        <v>1.0043379455331076</v>
      </c>
    </row>
    <row r="9274" spans="1:3" x14ac:dyDescent="0.25">
      <c r="A9274">
        <v>463.65</v>
      </c>
      <c r="B9274">
        <v>593</v>
      </c>
      <c r="C9274">
        <f t="shared" si="244"/>
        <v>1.0095364020440416</v>
      </c>
    </row>
    <row r="9275" spans="1:3" x14ac:dyDescent="0.25">
      <c r="A9275">
        <v>463.7</v>
      </c>
      <c r="B9275">
        <v>619</v>
      </c>
      <c r="C9275">
        <f t="shared" si="244"/>
        <v>1.0538352623380161</v>
      </c>
    </row>
    <row r="9276" spans="1:3" x14ac:dyDescent="0.25">
      <c r="A9276">
        <v>463.75</v>
      </c>
      <c r="B9276">
        <v>582</v>
      </c>
      <c r="C9276">
        <f t="shared" si="244"/>
        <v>0.99107127652932059</v>
      </c>
    </row>
    <row r="9277" spans="1:3" x14ac:dyDescent="0.25">
      <c r="A9277">
        <v>463.8</v>
      </c>
      <c r="B9277">
        <v>611</v>
      </c>
      <c r="C9277">
        <f t="shared" si="244"/>
        <v>1.0404958959163515</v>
      </c>
    </row>
    <row r="9278" spans="1:3" x14ac:dyDescent="0.25">
      <c r="A9278">
        <v>463.85</v>
      </c>
      <c r="B9278">
        <v>655</v>
      </c>
      <c r="C9278">
        <f t="shared" si="244"/>
        <v>1.1156563778356265</v>
      </c>
    </row>
    <row r="9279" spans="1:3" x14ac:dyDescent="0.25">
      <c r="A9279">
        <v>463.9</v>
      </c>
      <c r="B9279">
        <v>580</v>
      </c>
      <c r="C9279">
        <f t="shared" si="244"/>
        <v>0.9881142350916845</v>
      </c>
    </row>
    <row r="9280" spans="1:3" x14ac:dyDescent="0.25">
      <c r="A9280">
        <v>463.95</v>
      </c>
      <c r="B9280">
        <v>605</v>
      </c>
      <c r="C9280">
        <f t="shared" si="244"/>
        <v>1.0307873170565485</v>
      </c>
    </row>
    <row r="9281" spans="1:3" x14ac:dyDescent="0.25">
      <c r="A9281">
        <v>464</v>
      </c>
      <c r="B9281">
        <v>575</v>
      </c>
      <c r="C9281">
        <f t="shared" si="244"/>
        <v>0.97969893425794197</v>
      </c>
    </row>
    <row r="9282" spans="1:3" x14ac:dyDescent="0.25">
      <c r="A9282">
        <v>464.05</v>
      </c>
      <c r="B9282">
        <v>633</v>
      </c>
      <c r="C9282">
        <f t="shared" si="244"/>
        <v>1.078398246396111</v>
      </c>
    </row>
    <row r="9283" spans="1:3" x14ac:dyDescent="0.25">
      <c r="A9283">
        <v>464.1</v>
      </c>
      <c r="B9283">
        <v>591</v>
      </c>
      <c r="C9283">
        <f t="shared" ref="C9283:C9346" si="245">B9283/AVERAGE(B9283:B9882)</f>
        <v>1.0070144548888196</v>
      </c>
    </row>
    <row r="9284" spans="1:3" x14ac:dyDescent="0.25">
      <c r="A9284">
        <v>464.15</v>
      </c>
      <c r="B9284">
        <v>616</v>
      </c>
      <c r="C9284">
        <f t="shared" si="245"/>
        <v>1.0496272630457935</v>
      </c>
    </row>
    <row r="9285" spans="1:3" x14ac:dyDescent="0.25">
      <c r="A9285">
        <v>464.2</v>
      </c>
      <c r="B9285">
        <v>586</v>
      </c>
      <c r="C9285">
        <f t="shared" si="245"/>
        <v>0.99857711281706096</v>
      </c>
    </row>
    <row r="9286" spans="1:3" x14ac:dyDescent="0.25">
      <c r="A9286">
        <v>464.25</v>
      </c>
      <c r="B9286">
        <v>611</v>
      </c>
      <c r="C9286">
        <f t="shared" si="245"/>
        <v>1.041279074721573</v>
      </c>
    </row>
    <row r="9287" spans="1:3" x14ac:dyDescent="0.25">
      <c r="A9287">
        <v>464.3</v>
      </c>
      <c r="B9287">
        <v>633</v>
      </c>
      <c r="C9287">
        <f t="shared" si="245"/>
        <v>1.0788699987217181</v>
      </c>
    </row>
    <row r="9288" spans="1:3" x14ac:dyDescent="0.25">
      <c r="A9288">
        <v>464.35</v>
      </c>
      <c r="B9288">
        <v>591</v>
      </c>
      <c r="C9288">
        <f t="shared" si="245"/>
        <v>1.007475090135779</v>
      </c>
    </row>
    <row r="9289" spans="1:3" x14ac:dyDescent="0.25">
      <c r="A9289">
        <v>464.4</v>
      </c>
      <c r="B9289">
        <v>650</v>
      </c>
      <c r="C9289">
        <f t="shared" si="245"/>
        <v>1.1081560283687943</v>
      </c>
    </row>
    <row r="9290" spans="1:3" x14ac:dyDescent="0.25">
      <c r="A9290">
        <v>464.45</v>
      </c>
      <c r="B9290">
        <v>609</v>
      </c>
      <c r="C9290">
        <f t="shared" si="245"/>
        <v>1.0384959713518354</v>
      </c>
    </row>
    <row r="9291" spans="1:3" x14ac:dyDescent="0.25">
      <c r="A9291">
        <v>464.5</v>
      </c>
      <c r="B9291">
        <v>612</v>
      </c>
      <c r="C9291">
        <f t="shared" si="245"/>
        <v>1.0437007034747388</v>
      </c>
    </row>
    <row r="9292" spans="1:3" x14ac:dyDescent="0.25">
      <c r="A9292">
        <v>464.55</v>
      </c>
      <c r="B9292">
        <v>604</v>
      </c>
      <c r="C9292">
        <f t="shared" si="245"/>
        <v>1.0302625406888317</v>
      </c>
    </row>
    <row r="9293" spans="1:3" x14ac:dyDescent="0.25">
      <c r="A9293">
        <v>464.6</v>
      </c>
      <c r="B9293">
        <v>624</v>
      </c>
      <c r="C9293">
        <f t="shared" si="245"/>
        <v>1.0645496988893881</v>
      </c>
    </row>
    <row r="9294" spans="1:3" x14ac:dyDescent="0.25">
      <c r="A9294">
        <v>464.65</v>
      </c>
      <c r="B9294">
        <v>609</v>
      </c>
      <c r="C9294">
        <f t="shared" si="245"/>
        <v>1.0393112216599967</v>
      </c>
    </row>
    <row r="9295" spans="1:3" x14ac:dyDescent="0.25">
      <c r="A9295">
        <v>464.7</v>
      </c>
      <c r="B9295">
        <v>583</v>
      </c>
      <c r="C9295">
        <f t="shared" si="245"/>
        <v>0.99506733345849907</v>
      </c>
    </row>
    <row r="9296" spans="1:3" x14ac:dyDescent="0.25">
      <c r="A9296">
        <v>464.75</v>
      </c>
      <c r="B9296">
        <v>602</v>
      </c>
      <c r="C9296">
        <f t="shared" si="245"/>
        <v>1.0274732464399703</v>
      </c>
    </row>
    <row r="9297" spans="1:3" x14ac:dyDescent="0.25">
      <c r="A9297">
        <v>464.8</v>
      </c>
      <c r="B9297">
        <v>609</v>
      </c>
      <c r="C9297">
        <f t="shared" si="245"/>
        <v>1.0394206097706675</v>
      </c>
    </row>
    <row r="9298" spans="1:3" x14ac:dyDescent="0.25">
      <c r="A9298">
        <v>464.85</v>
      </c>
      <c r="B9298">
        <v>605</v>
      </c>
      <c r="C9298">
        <f t="shared" si="245"/>
        <v>1.0328021373029355</v>
      </c>
    </row>
    <row r="9299" spans="1:3" x14ac:dyDescent="0.25">
      <c r="A9299">
        <v>464.9</v>
      </c>
      <c r="B9299">
        <v>604</v>
      </c>
      <c r="C9299">
        <f t="shared" si="245"/>
        <v>1.0311859776917824</v>
      </c>
    </row>
    <row r="9300" spans="1:3" x14ac:dyDescent="0.25">
      <c r="A9300">
        <v>464.95</v>
      </c>
      <c r="B9300">
        <v>635</v>
      </c>
      <c r="C9300">
        <f t="shared" si="245"/>
        <v>1.0842098074033604</v>
      </c>
    </row>
    <row r="9301" spans="1:3" x14ac:dyDescent="0.25">
      <c r="A9301">
        <v>465</v>
      </c>
      <c r="B9301">
        <v>620</v>
      </c>
      <c r="C9301">
        <f t="shared" si="245"/>
        <v>1.05882152026277</v>
      </c>
    </row>
    <row r="9302" spans="1:3" x14ac:dyDescent="0.25">
      <c r="A9302">
        <v>465.05</v>
      </c>
      <c r="B9302">
        <v>559</v>
      </c>
      <c r="C9302">
        <f t="shared" si="245"/>
        <v>0.95478574254945436</v>
      </c>
    </row>
    <row r="9303" spans="1:3" x14ac:dyDescent="0.25">
      <c r="A9303">
        <v>465.1</v>
      </c>
      <c r="B9303">
        <v>634</v>
      </c>
      <c r="C9303">
        <f t="shared" si="245"/>
        <v>1.0827981964749283</v>
      </c>
    </row>
    <row r="9304" spans="1:3" x14ac:dyDescent="0.25">
      <c r="A9304">
        <v>465.15</v>
      </c>
      <c r="B9304">
        <v>569</v>
      </c>
      <c r="C9304">
        <f t="shared" si="245"/>
        <v>0.97203478142029831</v>
      </c>
    </row>
    <row r="9305" spans="1:3" x14ac:dyDescent="0.25">
      <c r="A9305">
        <v>465.2</v>
      </c>
      <c r="B9305">
        <v>577</v>
      </c>
      <c r="C9305">
        <f t="shared" si="245"/>
        <v>0.98570977082674915</v>
      </c>
    </row>
    <row r="9306" spans="1:3" x14ac:dyDescent="0.25">
      <c r="A9306">
        <v>465.25</v>
      </c>
      <c r="B9306">
        <v>592</v>
      </c>
      <c r="C9306">
        <f t="shared" si="245"/>
        <v>1.0113780025284449</v>
      </c>
    </row>
    <row r="9307" spans="1:3" x14ac:dyDescent="0.25">
      <c r="A9307">
        <v>465.3</v>
      </c>
      <c r="B9307">
        <v>599</v>
      </c>
      <c r="C9307">
        <f t="shared" si="245"/>
        <v>1.0234592581201838</v>
      </c>
    </row>
    <row r="9308" spans="1:3" x14ac:dyDescent="0.25">
      <c r="A9308">
        <v>465.35</v>
      </c>
      <c r="B9308">
        <v>591</v>
      </c>
      <c r="C9308">
        <f t="shared" si="245"/>
        <v>1.0099629167592323</v>
      </c>
    </row>
    <row r="9309" spans="1:3" x14ac:dyDescent="0.25">
      <c r="A9309">
        <v>465.4</v>
      </c>
      <c r="B9309">
        <v>626</v>
      </c>
      <c r="C9309">
        <f t="shared" si="245"/>
        <v>1.0699117237371709</v>
      </c>
    </row>
    <row r="9310" spans="1:3" x14ac:dyDescent="0.25">
      <c r="A9310">
        <v>465.45</v>
      </c>
      <c r="B9310">
        <v>632</v>
      </c>
      <c r="C9310">
        <f t="shared" si="245"/>
        <v>1.0803388024535543</v>
      </c>
    </row>
    <row r="9311" spans="1:3" x14ac:dyDescent="0.25">
      <c r="A9311">
        <v>465.5</v>
      </c>
      <c r="B9311">
        <v>592</v>
      </c>
      <c r="C9311">
        <f t="shared" si="245"/>
        <v>1.0121157550406328</v>
      </c>
    </row>
    <row r="9312" spans="1:3" x14ac:dyDescent="0.25">
      <c r="A9312">
        <v>465.55</v>
      </c>
      <c r="B9312">
        <v>627</v>
      </c>
      <c r="C9312">
        <f t="shared" si="245"/>
        <v>1.0720667063728408</v>
      </c>
    </row>
    <row r="9313" spans="1:3" x14ac:dyDescent="0.25">
      <c r="A9313">
        <v>465.6</v>
      </c>
      <c r="B9313">
        <v>610</v>
      </c>
      <c r="C9313">
        <f t="shared" si="245"/>
        <v>1.0432195007938159</v>
      </c>
    </row>
    <row r="9314" spans="1:3" x14ac:dyDescent="0.25">
      <c r="A9314">
        <v>465.65</v>
      </c>
      <c r="B9314">
        <v>595</v>
      </c>
      <c r="C9314">
        <f t="shared" si="245"/>
        <v>1.017717405248229</v>
      </c>
    </row>
    <row r="9315" spans="1:3" x14ac:dyDescent="0.25">
      <c r="A9315">
        <v>465.7</v>
      </c>
      <c r="B9315">
        <v>636</v>
      </c>
      <c r="C9315">
        <f t="shared" si="245"/>
        <v>1.0877652069062829</v>
      </c>
    </row>
    <row r="9316" spans="1:3" x14ac:dyDescent="0.25">
      <c r="A9316">
        <v>465.75</v>
      </c>
      <c r="B9316">
        <v>594</v>
      </c>
      <c r="C9316">
        <f t="shared" si="245"/>
        <v>1.0162445145892678</v>
      </c>
    </row>
    <row r="9317" spans="1:3" x14ac:dyDescent="0.25">
      <c r="A9317">
        <v>465.8</v>
      </c>
      <c r="B9317">
        <v>623</v>
      </c>
      <c r="C9317">
        <f t="shared" si="245"/>
        <v>1.0659655286481799</v>
      </c>
    </row>
    <row r="9318" spans="1:3" x14ac:dyDescent="0.25">
      <c r="A9318">
        <v>465.85</v>
      </c>
      <c r="B9318">
        <v>614</v>
      </c>
      <c r="C9318">
        <f t="shared" si="245"/>
        <v>1.0508360478980427</v>
      </c>
    </row>
    <row r="9319" spans="1:3" x14ac:dyDescent="0.25">
      <c r="A9319">
        <v>465.9</v>
      </c>
      <c r="B9319">
        <v>624</v>
      </c>
      <c r="C9319">
        <f t="shared" si="245"/>
        <v>1.0680633649130915</v>
      </c>
    </row>
    <row r="9320" spans="1:3" x14ac:dyDescent="0.25">
      <c r="A9320">
        <v>465.95</v>
      </c>
      <c r="B9320">
        <v>632</v>
      </c>
      <c r="C9320">
        <f t="shared" si="245"/>
        <v>1.0820312054147214</v>
      </c>
    </row>
    <row r="9321" spans="1:3" x14ac:dyDescent="0.25">
      <c r="A9321">
        <v>466</v>
      </c>
      <c r="B9321">
        <v>618</v>
      </c>
      <c r="C9321">
        <f t="shared" si="245"/>
        <v>1.058161800587297</v>
      </c>
    </row>
    <row r="9322" spans="1:3" x14ac:dyDescent="0.25">
      <c r="A9322">
        <v>466.05</v>
      </c>
      <c r="B9322">
        <v>620</v>
      </c>
      <c r="C9322">
        <f t="shared" si="245"/>
        <v>1.0616953448083954</v>
      </c>
    </row>
    <row r="9323" spans="1:3" x14ac:dyDescent="0.25">
      <c r="A9323">
        <v>466.1</v>
      </c>
      <c r="B9323">
        <v>565</v>
      </c>
      <c r="C9323">
        <f t="shared" si="245"/>
        <v>0.96760382474668194</v>
      </c>
    </row>
    <row r="9324" spans="1:3" x14ac:dyDescent="0.25">
      <c r="A9324">
        <v>466.15</v>
      </c>
      <c r="B9324">
        <v>588</v>
      </c>
      <c r="C9324">
        <f t="shared" si="245"/>
        <v>1.0069585171907913</v>
      </c>
    </row>
    <row r="9325" spans="1:3" x14ac:dyDescent="0.25">
      <c r="A9325">
        <v>466.2</v>
      </c>
      <c r="B9325">
        <v>618</v>
      </c>
      <c r="C9325">
        <f t="shared" si="245"/>
        <v>1.0583460346274383</v>
      </c>
    </row>
    <row r="9326" spans="1:3" x14ac:dyDescent="0.25">
      <c r="A9326">
        <v>466.25</v>
      </c>
      <c r="B9326">
        <v>588</v>
      </c>
      <c r="C9326">
        <f t="shared" si="245"/>
        <v>1.0071223647963916</v>
      </c>
    </row>
    <row r="9327" spans="1:3" x14ac:dyDescent="0.25">
      <c r="A9327">
        <v>466.3</v>
      </c>
      <c r="B9327">
        <v>623</v>
      </c>
      <c r="C9327">
        <f t="shared" si="245"/>
        <v>1.0671980768736635</v>
      </c>
    </row>
    <row r="9328" spans="1:3" x14ac:dyDescent="0.25">
      <c r="A9328">
        <v>466.35</v>
      </c>
      <c r="B9328">
        <v>580</v>
      </c>
      <c r="C9328">
        <f t="shared" si="245"/>
        <v>0.99375760310235139</v>
      </c>
    </row>
    <row r="9329" spans="1:3" x14ac:dyDescent="0.25">
      <c r="A9329">
        <v>466.4</v>
      </c>
      <c r="B9329">
        <v>599</v>
      </c>
      <c r="C9329">
        <f t="shared" si="245"/>
        <v>1.0262970778803568</v>
      </c>
    </row>
    <row r="9330" spans="1:3" x14ac:dyDescent="0.25">
      <c r="A9330">
        <v>466.45</v>
      </c>
      <c r="B9330">
        <v>621</v>
      </c>
      <c r="C9330">
        <f t="shared" si="245"/>
        <v>1.0641974391856577</v>
      </c>
    </row>
    <row r="9331" spans="1:3" x14ac:dyDescent="0.25">
      <c r="A9331">
        <v>466.5</v>
      </c>
      <c r="B9331">
        <v>582</v>
      </c>
      <c r="C9331">
        <f t="shared" si="245"/>
        <v>0.99749198749992851</v>
      </c>
    </row>
    <row r="9332" spans="1:3" x14ac:dyDescent="0.25">
      <c r="A9332">
        <v>466.55</v>
      </c>
      <c r="B9332">
        <v>558</v>
      </c>
      <c r="C9332">
        <f t="shared" si="245"/>
        <v>0.95633917477184105</v>
      </c>
    </row>
    <row r="9333" spans="1:3" x14ac:dyDescent="0.25">
      <c r="A9333">
        <v>466.6</v>
      </c>
      <c r="B9333">
        <v>554</v>
      </c>
      <c r="C9333">
        <f t="shared" si="245"/>
        <v>0.9494267450429299</v>
      </c>
    </row>
    <row r="9334" spans="1:3" x14ac:dyDescent="0.25">
      <c r="A9334">
        <v>466.65</v>
      </c>
      <c r="B9334">
        <v>561</v>
      </c>
      <c r="C9334">
        <f t="shared" si="245"/>
        <v>0.96144782731642942</v>
      </c>
    </row>
    <row r="9335" spans="1:3" x14ac:dyDescent="0.25">
      <c r="A9335">
        <v>466.7</v>
      </c>
      <c r="B9335">
        <v>597</v>
      </c>
      <c r="C9335">
        <f t="shared" si="245"/>
        <v>1.0231362467866323</v>
      </c>
    </row>
    <row r="9336" spans="1:3" x14ac:dyDescent="0.25">
      <c r="A9336">
        <v>466.75</v>
      </c>
      <c r="B9336">
        <v>572</v>
      </c>
      <c r="C9336">
        <f t="shared" si="245"/>
        <v>0.9802857452970849</v>
      </c>
    </row>
    <row r="9337" spans="1:3" x14ac:dyDescent="0.25">
      <c r="A9337">
        <v>466.8</v>
      </c>
      <c r="B9337">
        <v>581</v>
      </c>
      <c r="C9337">
        <f t="shared" si="245"/>
        <v>0.99574395155531437</v>
      </c>
    </row>
    <row r="9338" spans="1:3" x14ac:dyDescent="0.25">
      <c r="A9338">
        <v>466.85</v>
      </c>
      <c r="B9338">
        <v>584</v>
      </c>
      <c r="C9338">
        <f t="shared" si="245"/>
        <v>1.0010112956582851</v>
      </c>
    </row>
    <row r="9339" spans="1:3" x14ac:dyDescent="0.25">
      <c r="A9339">
        <v>466.9</v>
      </c>
      <c r="B9339">
        <v>562</v>
      </c>
      <c r="C9339">
        <f t="shared" si="245"/>
        <v>0.96336801686751117</v>
      </c>
    </row>
    <row r="9340" spans="1:3" x14ac:dyDescent="0.25">
      <c r="A9340">
        <v>466.95</v>
      </c>
      <c r="B9340">
        <v>604</v>
      </c>
      <c r="C9340">
        <f t="shared" si="245"/>
        <v>1.0352215271231466</v>
      </c>
    </row>
    <row r="9341" spans="1:3" x14ac:dyDescent="0.25">
      <c r="A9341">
        <v>467</v>
      </c>
      <c r="B9341">
        <v>616</v>
      </c>
      <c r="C9341">
        <f t="shared" si="245"/>
        <v>1.0558370994189468</v>
      </c>
    </row>
    <row r="9342" spans="1:3" x14ac:dyDescent="0.25">
      <c r="A9342">
        <v>467.05</v>
      </c>
      <c r="B9342">
        <v>602</v>
      </c>
      <c r="C9342">
        <f t="shared" si="245"/>
        <v>1.0321887430844496</v>
      </c>
    </row>
    <row r="9343" spans="1:3" x14ac:dyDescent="0.25">
      <c r="A9343">
        <v>467.1</v>
      </c>
      <c r="B9343">
        <v>573</v>
      </c>
      <c r="C9343">
        <f t="shared" si="245"/>
        <v>0.98258610489492504</v>
      </c>
    </row>
    <row r="9344" spans="1:3" x14ac:dyDescent="0.25">
      <c r="A9344">
        <v>467.15</v>
      </c>
      <c r="B9344">
        <v>615</v>
      </c>
      <c r="C9344">
        <f t="shared" si="245"/>
        <v>1.0546322363062148</v>
      </c>
    </row>
    <row r="9345" spans="1:3" x14ac:dyDescent="0.25">
      <c r="A9345">
        <v>467.2</v>
      </c>
      <c r="B9345">
        <v>577</v>
      </c>
      <c r="C9345">
        <f t="shared" si="245"/>
        <v>0.98956978582188304</v>
      </c>
    </row>
    <row r="9346" spans="1:3" x14ac:dyDescent="0.25">
      <c r="A9346">
        <v>467.25</v>
      </c>
      <c r="B9346">
        <v>548</v>
      </c>
      <c r="C9346">
        <f t="shared" si="245"/>
        <v>0.93985284785703249</v>
      </c>
    </row>
    <row r="9347" spans="1:3" x14ac:dyDescent="0.25">
      <c r="A9347">
        <v>467.3</v>
      </c>
      <c r="B9347">
        <v>626</v>
      </c>
      <c r="C9347">
        <f t="shared" ref="C9347:C9410" si="246">B9347/AVERAGE(B9347:B9946)</f>
        <v>1.0735078498117931</v>
      </c>
    </row>
    <row r="9348" spans="1:3" x14ac:dyDescent="0.25">
      <c r="A9348">
        <v>467.35</v>
      </c>
      <c r="B9348">
        <v>580</v>
      </c>
      <c r="C9348">
        <f t="shared" si="246"/>
        <v>0.99478310583863372</v>
      </c>
    </row>
    <row r="9349" spans="1:3" x14ac:dyDescent="0.25">
      <c r="A9349">
        <v>467.4</v>
      </c>
      <c r="B9349">
        <v>536</v>
      </c>
      <c r="C9349">
        <f t="shared" si="246"/>
        <v>0.91937724770012752</v>
      </c>
    </row>
    <row r="9350" spans="1:3" x14ac:dyDescent="0.25">
      <c r="A9350">
        <v>467.45</v>
      </c>
      <c r="B9350">
        <v>616</v>
      </c>
      <c r="C9350">
        <f t="shared" si="246"/>
        <v>1.0564346473977864</v>
      </c>
    </row>
    <row r="9351" spans="1:3" x14ac:dyDescent="0.25">
      <c r="A9351">
        <v>467.5</v>
      </c>
      <c r="B9351">
        <v>564</v>
      </c>
      <c r="C9351">
        <f t="shared" si="246"/>
        <v>0.96740165178686288</v>
      </c>
    </row>
    <row r="9352" spans="1:3" x14ac:dyDescent="0.25">
      <c r="A9352">
        <v>467.55</v>
      </c>
      <c r="B9352">
        <v>554</v>
      </c>
      <c r="C9352">
        <f t="shared" si="246"/>
        <v>0.95024914023035822</v>
      </c>
    </row>
    <row r="9353" spans="1:3" x14ac:dyDescent="0.25">
      <c r="A9353">
        <v>467.6</v>
      </c>
      <c r="B9353">
        <v>552</v>
      </c>
      <c r="C9353">
        <f t="shared" si="246"/>
        <v>0.94688360364687407</v>
      </c>
    </row>
    <row r="9354" spans="1:3" x14ac:dyDescent="0.25">
      <c r="A9354">
        <v>467.65</v>
      </c>
      <c r="B9354">
        <v>583</v>
      </c>
      <c r="C9354">
        <f t="shared" si="246"/>
        <v>0.99990566927648339</v>
      </c>
    </row>
    <row r="9355" spans="1:3" x14ac:dyDescent="0.25">
      <c r="A9355">
        <v>467.7</v>
      </c>
      <c r="B9355">
        <v>557</v>
      </c>
      <c r="C9355">
        <f t="shared" si="246"/>
        <v>0.95535392689913046</v>
      </c>
    </row>
    <row r="9356" spans="1:3" x14ac:dyDescent="0.25">
      <c r="A9356">
        <v>467.75</v>
      </c>
      <c r="B9356">
        <v>569</v>
      </c>
      <c r="C9356">
        <f t="shared" si="246"/>
        <v>0.9759416378896334</v>
      </c>
    </row>
    <row r="9357" spans="1:3" x14ac:dyDescent="0.25">
      <c r="A9357">
        <v>467.8</v>
      </c>
      <c r="B9357">
        <v>562</v>
      </c>
      <c r="C9357">
        <f t="shared" si="246"/>
        <v>0.96388572865987876</v>
      </c>
    </row>
    <row r="9358" spans="1:3" x14ac:dyDescent="0.25">
      <c r="A9358">
        <v>467.85</v>
      </c>
      <c r="B9358">
        <v>583</v>
      </c>
      <c r="C9358">
        <f t="shared" si="246"/>
        <v>0.99997713031148516</v>
      </c>
    </row>
    <row r="9359" spans="1:3" x14ac:dyDescent="0.25">
      <c r="A9359">
        <v>467.9</v>
      </c>
      <c r="B9359">
        <v>586</v>
      </c>
      <c r="C9359">
        <f t="shared" si="246"/>
        <v>1.0051601652396402</v>
      </c>
    </row>
    <row r="9360" spans="1:3" x14ac:dyDescent="0.25">
      <c r="A9360">
        <v>467.95</v>
      </c>
      <c r="B9360">
        <v>563</v>
      </c>
      <c r="C9360">
        <f t="shared" si="246"/>
        <v>0.96578579454322444</v>
      </c>
    </row>
    <row r="9361" spans="1:3" x14ac:dyDescent="0.25">
      <c r="A9361">
        <v>468</v>
      </c>
      <c r="B9361">
        <v>560</v>
      </c>
      <c r="C9361">
        <f t="shared" si="246"/>
        <v>0.96055437709763924</v>
      </c>
    </row>
    <row r="9362" spans="1:3" x14ac:dyDescent="0.25">
      <c r="A9362">
        <v>468.05</v>
      </c>
      <c r="B9362">
        <v>582</v>
      </c>
      <c r="C9362">
        <f t="shared" si="246"/>
        <v>0.99826475742337917</v>
      </c>
    </row>
    <row r="9363" spans="1:3" x14ac:dyDescent="0.25">
      <c r="A9363">
        <v>468.1</v>
      </c>
      <c r="B9363">
        <v>603</v>
      </c>
      <c r="C9363">
        <f t="shared" si="246"/>
        <v>1.0343141879432929</v>
      </c>
    </row>
    <row r="9364" spans="1:3" x14ac:dyDescent="0.25">
      <c r="A9364">
        <v>468.15</v>
      </c>
      <c r="B9364">
        <v>577</v>
      </c>
      <c r="C9364">
        <f t="shared" si="246"/>
        <v>0.98979895244848004</v>
      </c>
    </row>
    <row r="9365" spans="1:3" x14ac:dyDescent="0.25">
      <c r="A9365">
        <v>468.2</v>
      </c>
      <c r="B9365">
        <v>570</v>
      </c>
      <c r="C9365">
        <f t="shared" si="246"/>
        <v>0.97789723500986481</v>
      </c>
    </row>
    <row r="9366" spans="1:3" x14ac:dyDescent="0.25">
      <c r="A9366">
        <v>468.25</v>
      </c>
      <c r="B9366">
        <v>548</v>
      </c>
      <c r="C9366">
        <f t="shared" si="246"/>
        <v>0.93999794161034678</v>
      </c>
    </row>
    <row r="9367" spans="1:3" x14ac:dyDescent="0.25">
      <c r="A9367">
        <v>468.3</v>
      </c>
      <c r="B9367">
        <v>592</v>
      </c>
      <c r="C9367">
        <f t="shared" si="246"/>
        <v>1.0154751320089082</v>
      </c>
    </row>
    <row r="9368" spans="1:3" x14ac:dyDescent="0.25">
      <c r="A9368">
        <v>468.35</v>
      </c>
      <c r="B9368">
        <v>560</v>
      </c>
      <c r="C9368">
        <f t="shared" si="246"/>
        <v>0.96055437709763924</v>
      </c>
    </row>
    <row r="9369" spans="1:3" x14ac:dyDescent="0.25">
      <c r="A9369">
        <v>468.4</v>
      </c>
      <c r="B9369">
        <v>566</v>
      </c>
      <c r="C9369">
        <f t="shared" si="246"/>
        <v>0.97099315215371207</v>
      </c>
    </row>
    <row r="9370" spans="1:3" x14ac:dyDescent="0.25">
      <c r="A9370">
        <v>468.45</v>
      </c>
      <c r="B9370">
        <v>570</v>
      </c>
      <c r="C9370">
        <f t="shared" si="246"/>
        <v>0.977922400999654</v>
      </c>
    </row>
    <row r="9371" spans="1:3" x14ac:dyDescent="0.25">
      <c r="A9371">
        <v>468.5</v>
      </c>
      <c r="B9371">
        <v>582</v>
      </c>
      <c r="C9371">
        <f t="shared" si="246"/>
        <v>0.99863588397292369</v>
      </c>
    </row>
    <row r="9372" spans="1:3" x14ac:dyDescent="0.25">
      <c r="A9372">
        <v>468.55</v>
      </c>
      <c r="B9372">
        <v>564</v>
      </c>
      <c r="C9372">
        <f t="shared" si="246"/>
        <v>0.96777791441571559</v>
      </c>
    </row>
    <row r="9373" spans="1:3" x14ac:dyDescent="0.25">
      <c r="A9373">
        <v>468.6</v>
      </c>
      <c r="B9373">
        <v>579</v>
      </c>
      <c r="C9373">
        <f t="shared" si="246"/>
        <v>0.99338600509560693</v>
      </c>
    </row>
    <row r="9374" spans="1:3" x14ac:dyDescent="0.25">
      <c r="A9374">
        <v>468.65</v>
      </c>
      <c r="B9374">
        <v>591</v>
      </c>
      <c r="C9374">
        <f t="shared" si="246"/>
        <v>1.0140439075864554</v>
      </c>
    </row>
    <row r="9375" spans="1:3" x14ac:dyDescent="0.25">
      <c r="A9375">
        <v>468.7</v>
      </c>
      <c r="B9375">
        <v>574</v>
      </c>
      <c r="C9375">
        <f t="shared" si="246"/>
        <v>0.98504978162441681</v>
      </c>
    </row>
    <row r="9376" spans="1:3" x14ac:dyDescent="0.25">
      <c r="A9376">
        <v>468.75</v>
      </c>
      <c r="B9376">
        <v>556</v>
      </c>
      <c r="C9376">
        <f t="shared" si="246"/>
        <v>0.95414880259473556</v>
      </c>
    </row>
    <row r="9377" spans="1:3" x14ac:dyDescent="0.25">
      <c r="A9377">
        <v>468.8</v>
      </c>
      <c r="B9377">
        <v>563</v>
      </c>
      <c r="C9377">
        <f t="shared" si="246"/>
        <v>0.96618357487922701</v>
      </c>
    </row>
    <row r="9378" spans="1:3" x14ac:dyDescent="0.25">
      <c r="A9378">
        <v>468.85</v>
      </c>
      <c r="B9378">
        <v>591</v>
      </c>
      <c r="C9378">
        <f t="shared" si="246"/>
        <v>1.01422372986068</v>
      </c>
    </row>
    <row r="9379" spans="1:3" x14ac:dyDescent="0.25">
      <c r="A9379">
        <v>468.9</v>
      </c>
      <c r="B9379">
        <v>575</v>
      </c>
      <c r="C9379">
        <f t="shared" si="246"/>
        <v>0.98688162569439286</v>
      </c>
    </row>
    <row r="9380" spans="1:3" x14ac:dyDescent="0.25">
      <c r="A9380">
        <v>468.95</v>
      </c>
      <c r="B9380">
        <v>598</v>
      </c>
      <c r="C9380">
        <f t="shared" si="246"/>
        <v>1.0264126762537653</v>
      </c>
    </row>
    <row r="9381" spans="1:3" x14ac:dyDescent="0.25">
      <c r="A9381">
        <v>469</v>
      </c>
      <c r="B9381">
        <v>630</v>
      </c>
      <c r="C9381">
        <f t="shared" si="246"/>
        <v>1.0814367659891</v>
      </c>
    </row>
    <row r="9382" spans="1:3" x14ac:dyDescent="0.25">
      <c r="A9382">
        <v>469.05</v>
      </c>
      <c r="B9382">
        <v>568</v>
      </c>
      <c r="C9382">
        <f t="shared" si="246"/>
        <v>0.97517705129122245</v>
      </c>
    </row>
    <row r="9383" spans="1:3" x14ac:dyDescent="0.25">
      <c r="A9383">
        <v>469.1</v>
      </c>
      <c r="B9383">
        <v>584</v>
      </c>
      <c r="C9383">
        <f t="shared" si="246"/>
        <v>1.0026382204316151</v>
      </c>
    </row>
    <row r="9384" spans="1:3" x14ac:dyDescent="0.25">
      <c r="A9384">
        <v>469.15</v>
      </c>
      <c r="B9384">
        <v>584</v>
      </c>
      <c r="C9384">
        <f t="shared" si="246"/>
        <v>1.0027443831719804</v>
      </c>
    </row>
    <row r="9385" spans="1:3" x14ac:dyDescent="0.25">
      <c r="A9385">
        <v>469.2</v>
      </c>
      <c r="B9385">
        <v>630</v>
      </c>
      <c r="C9385">
        <f t="shared" si="246"/>
        <v>1.08178958906305</v>
      </c>
    </row>
    <row r="9386" spans="1:3" x14ac:dyDescent="0.25">
      <c r="A9386">
        <v>469.25</v>
      </c>
      <c r="B9386">
        <v>602</v>
      </c>
      <c r="C9386">
        <f t="shared" si="246"/>
        <v>1.033937895026106</v>
      </c>
    </row>
    <row r="9387" spans="1:3" x14ac:dyDescent="0.25">
      <c r="A9387">
        <v>469.3</v>
      </c>
      <c r="B9387">
        <v>583</v>
      </c>
      <c r="C9387">
        <f t="shared" si="246"/>
        <v>1.0013769648945519</v>
      </c>
    </row>
    <row r="9388" spans="1:3" x14ac:dyDescent="0.25">
      <c r="A9388">
        <v>469.35</v>
      </c>
      <c r="B9388">
        <v>646</v>
      </c>
      <c r="C9388">
        <f t="shared" si="246"/>
        <v>1.109685989784934</v>
      </c>
    </row>
    <row r="9389" spans="1:3" x14ac:dyDescent="0.25">
      <c r="A9389">
        <v>469.4</v>
      </c>
      <c r="B9389">
        <v>577</v>
      </c>
      <c r="C9389">
        <f t="shared" si="246"/>
        <v>0.99136067259039518</v>
      </c>
    </row>
    <row r="9390" spans="1:3" x14ac:dyDescent="0.25">
      <c r="A9390">
        <v>469.45</v>
      </c>
      <c r="B9390">
        <v>584</v>
      </c>
      <c r="C9390">
        <f t="shared" si="246"/>
        <v>1.0034335525957829</v>
      </c>
    </row>
    <row r="9391" spans="1:3" x14ac:dyDescent="0.25">
      <c r="A9391">
        <v>469.5</v>
      </c>
      <c r="B9391">
        <v>557</v>
      </c>
      <c r="C9391">
        <f t="shared" si="246"/>
        <v>0.95704193286960804</v>
      </c>
    </row>
    <row r="9392" spans="1:3" x14ac:dyDescent="0.25">
      <c r="A9392">
        <v>469.55</v>
      </c>
      <c r="B9392">
        <v>537</v>
      </c>
      <c r="C9392">
        <f t="shared" si="246"/>
        <v>0.92270155100918694</v>
      </c>
    </row>
    <row r="9393" spans="1:3" x14ac:dyDescent="0.25">
      <c r="A9393">
        <v>469.6</v>
      </c>
      <c r="B9393">
        <v>603</v>
      </c>
      <c r="C9393">
        <f t="shared" si="246"/>
        <v>1.0360854412526954</v>
      </c>
    </row>
    <row r="9394" spans="1:3" x14ac:dyDescent="0.25">
      <c r="A9394">
        <v>469.65</v>
      </c>
      <c r="B9394">
        <v>620</v>
      </c>
      <c r="C9394">
        <f t="shared" si="246"/>
        <v>1.0653714194069432</v>
      </c>
    </row>
    <row r="9395" spans="1:3" x14ac:dyDescent="0.25">
      <c r="A9395">
        <v>469.7</v>
      </c>
      <c r="B9395">
        <v>573</v>
      </c>
      <c r="C9395">
        <f t="shared" si="246"/>
        <v>0.9848011778657485</v>
      </c>
    </row>
    <row r="9396" spans="1:3" x14ac:dyDescent="0.25">
      <c r="A9396">
        <v>469.75</v>
      </c>
      <c r="B9396">
        <v>618</v>
      </c>
      <c r="C9396">
        <f t="shared" si="246"/>
        <v>1.0622815561794534</v>
      </c>
    </row>
    <row r="9397" spans="1:3" x14ac:dyDescent="0.25">
      <c r="A9397">
        <v>469.8</v>
      </c>
      <c r="B9397">
        <v>574</v>
      </c>
      <c r="C9397">
        <f t="shared" si="246"/>
        <v>0.98676293622141986</v>
      </c>
    </row>
    <row r="9398" spans="1:3" x14ac:dyDescent="0.25">
      <c r="A9398">
        <v>469.85</v>
      </c>
      <c r="B9398">
        <v>604</v>
      </c>
      <c r="C9398">
        <f t="shared" si="246"/>
        <v>1.0383180622647024</v>
      </c>
    </row>
    <row r="9399" spans="1:3" x14ac:dyDescent="0.25">
      <c r="A9399">
        <v>469.9</v>
      </c>
      <c r="B9399">
        <v>589</v>
      </c>
      <c r="C9399">
        <f t="shared" si="246"/>
        <v>1.0127003048990164</v>
      </c>
    </row>
    <row r="9400" spans="1:3" x14ac:dyDescent="0.25">
      <c r="A9400">
        <v>469.95</v>
      </c>
      <c r="B9400">
        <v>582</v>
      </c>
      <c r="C9400">
        <f t="shared" si="246"/>
        <v>1.0008512394562386</v>
      </c>
    </row>
    <row r="9401" spans="1:3" x14ac:dyDescent="0.25">
      <c r="A9401">
        <v>470</v>
      </c>
      <c r="B9401">
        <v>586</v>
      </c>
      <c r="C9401">
        <f t="shared" si="246"/>
        <v>1.0077877110664606</v>
      </c>
    </row>
    <row r="9402" spans="1:3" x14ac:dyDescent="0.25">
      <c r="A9402">
        <v>470.05</v>
      </c>
      <c r="B9402">
        <v>597</v>
      </c>
      <c r="C9402">
        <f t="shared" si="246"/>
        <v>1.0267670310896573</v>
      </c>
    </row>
    <row r="9403" spans="1:3" x14ac:dyDescent="0.25">
      <c r="A9403">
        <v>470.1</v>
      </c>
      <c r="B9403">
        <v>586</v>
      </c>
      <c r="C9403">
        <f t="shared" si="246"/>
        <v>1.007972616170564</v>
      </c>
    </row>
    <row r="9404" spans="1:3" x14ac:dyDescent="0.25">
      <c r="A9404">
        <v>470.15</v>
      </c>
      <c r="B9404">
        <v>566</v>
      </c>
      <c r="C9404">
        <f t="shared" si="246"/>
        <v>0.97366014214979357</v>
      </c>
    </row>
    <row r="9405" spans="1:3" x14ac:dyDescent="0.25">
      <c r="A9405">
        <v>470.2</v>
      </c>
      <c r="B9405">
        <v>580</v>
      </c>
      <c r="C9405">
        <f t="shared" si="246"/>
        <v>0.9976692382451342</v>
      </c>
    </row>
    <row r="9406" spans="1:3" x14ac:dyDescent="0.25">
      <c r="A9406">
        <v>470.25</v>
      </c>
      <c r="B9406">
        <v>596</v>
      </c>
      <c r="C9406">
        <f t="shared" si="246"/>
        <v>1.0252734492595725</v>
      </c>
    </row>
    <row r="9407" spans="1:3" x14ac:dyDescent="0.25">
      <c r="A9407">
        <v>470.3</v>
      </c>
      <c r="B9407">
        <v>631</v>
      </c>
      <c r="C9407">
        <f t="shared" si="246"/>
        <v>1.0856847900894699</v>
      </c>
    </row>
    <row r="9408" spans="1:3" x14ac:dyDescent="0.25">
      <c r="A9408">
        <v>470.35</v>
      </c>
      <c r="B9408">
        <v>607</v>
      </c>
      <c r="C9408">
        <f t="shared" si="246"/>
        <v>1.0445826258547106</v>
      </c>
    </row>
    <row r="9409" spans="1:3" x14ac:dyDescent="0.25">
      <c r="A9409">
        <v>470.4</v>
      </c>
      <c r="B9409">
        <v>614</v>
      </c>
      <c r="C9409">
        <f t="shared" si="246"/>
        <v>1.0567167775301398</v>
      </c>
    </row>
    <row r="9410" spans="1:3" x14ac:dyDescent="0.25">
      <c r="A9410">
        <v>470.45</v>
      </c>
      <c r="B9410">
        <v>588</v>
      </c>
      <c r="C9410">
        <f t="shared" si="246"/>
        <v>1.0121381993235199</v>
      </c>
    </row>
    <row r="9411" spans="1:3" x14ac:dyDescent="0.25">
      <c r="A9411">
        <v>470.5</v>
      </c>
      <c r="B9411">
        <v>601</v>
      </c>
      <c r="C9411">
        <f t="shared" ref="C9411:C9474" si="247">B9411/AVERAGE(B9411:B10010)</f>
        <v>1.0347113224276405</v>
      </c>
    </row>
    <row r="9412" spans="1:3" x14ac:dyDescent="0.25">
      <c r="A9412">
        <v>470.55</v>
      </c>
      <c r="B9412">
        <v>603</v>
      </c>
      <c r="C9412">
        <f t="shared" si="247"/>
        <v>1.0381814321050002</v>
      </c>
    </row>
    <row r="9413" spans="1:3" x14ac:dyDescent="0.25">
      <c r="A9413">
        <v>470.6</v>
      </c>
      <c r="B9413">
        <v>616</v>
      </c>
      <c r="C9413">
        <f t="shared" si="247"/>
        <v>1.0606121476822068</v>
      </c>
    </row>
    <row r="9414" spans="1:3" x14ac:dyDescent="0.25">
      <c r="A9414">
        <v>470.65</v>
      </c>
      <c r="B9414">
        <v>551</v>
      </c>
      <c r="C9414">
        <f t="shared" si="247"/>
        <v>0.94887661733809403</v>
      </c>
    </row>
    <row r="9415" spans="1:3" x14ac:dyDescent="0.25">
      <c r="A9415">
        <v>470.7</v>
      </c>
      <c r="B9415">
        <v>612</v>
      </c>
      <c r="C9415">
        <f t="shared" si="247"/>
        <v>1.0538671932175954</v>
      </c>
    </row>
    <row r="9416" spans="1:3" x14ac:dyDescent="0.25">
      <c r="A9416">
        <v>470.75</v>
      </c>
      <c r="B9416">
        <v>568</v>
      </c>
      <c r="C9416">
        <f t="shared" si="247"/>
        <v>0.97820003157335789</v>
      </c>
    </row>
    <row r="9417" spans="1:3" x14ac:dyDescent="0.25">
      <c r="A9417">
        <v>470.8</v>
      </c>
      <c r="B9417">
        <v>611</v>
      </c>
      <c r="C9417">
        <f t="shared" si="247"/>
        <v>1.0522931724371523</v>
      </c>
    </row>
    <row r="9418" spans="1:3" x14ac:dyDescent="0.25">
      <c r="A9418">
        <v>470.85</v>
      </c>
      <c r="B9418">
        <v>579</v>
      </c>
      <c r="C9418">
        <f t="shared" si="247"/>
        <v>0.99737020406757082</v>
      </c>
    </row>
    <row r="9419" spans="1:3" x14ac:dyDescent="0.25">
      <c r="A9419">
        <v>470.9</v>
      </c>
      <c r="B9419">
        <v>588</v>
      </c>
      <c r="C9419">
        <f t="shared" si="247"/>
        <v>1.0129984236504121</v>
      </c>
    </row>
    <row r="9420" spans="1:3" x14ac:dyDescent="0.25">
      <c r="A9420">
        <v>470.95</v>
      </c>
      <c r="B9420">
        <v>565</v>
      </c>
      <c r="C9420">
        <f t="shared" si="247"/>
        <v>0.97333241455347297</v>
      </c>
    </row>
    <row r="9421" spans="1:3" x14ac:dyDescent="0.25">
      <c r="A9421">
        <v>471</v>
      </c>
      <c r="B9421">
        <v>598</v>
      </c>
      <c r="C9421">
        <f t="shared" si="247"/>
        <v>1.03023516237402</v>
      </c>
    </row>
    <row r="9422" spans="1:3" x14ac:dyDescent="0.25">
      <c r="A9422">
        <v>471.05</v>
      </c>
      <c r="B9422">
        <v>608</v>
      </c>
      <c r="C9422">
        <f t="shared" si="247"/>
        <v>1.0475895103208244</v>
      </c>
    </row>
    <row r="9423" spans="1:3" x14ac:dyDescent="0.25">
      <c r="A9423">
        <v>471.1</v>
      </c>
      <c r="B9423">
        <v>603</v>
      </c>
      <c r="C9423">
        <f t="shared" si="247"/>
        <v>1.0390371244690657</v>
      </c>
    </row>
    <row r="9424" spans="1:3" x14ac:dyDescent="0.25">
      <c r="A9424">
        <v>471.15</v>
      </c>
      <c r="B9424">
        <v>592</v>
      </c>
      <c r="C9424">
        <f t="shared" si="247"/>
        <v>1.0201356160016541</v>
      </c>
    </row>
    <row r="9425" spans="1:3" x14ac:dyDescent="0.25">
      <c r="A9425">
        <v>471.2</v>
      </c>
      <c r="B9425">
        <v>572</v>
      </c>
      <c r="C9425">
        <f t="shared" si="247"/>
        <v>0.98569139128386885</v>
      </c>
    </row>
    <row r="9426" spans="1:3" x14ac:dyDescent="0.25">
      <c r="A9426">
        <v>471.25</v>
      </c>
      <c r="B9426">
        <v>592</v>
      </c>
      <c r="C9426">
        <f t="shared" si="247"/>
        <v>1.0201414757012757</v>
      </c>
    </row>
    <row r="9427" spans="1:3" x14ac:dyDescent="0.25">
      <c r="A9427">
        <v>471.3</v>
      </c>
      <c r="B9427">
        <v>570</v>
      </c>
      <c r="C9427">
        <f t="shared" si="247"/>
        <v>0.98229852109500437</v>
      </c>
    </row>
    <row r="9428" spans="1:3" x14ac:dyDescent="0.25">
      <c r="A9428">
        <v>471.35</v>
      </c>
      <c r="B9428">
        <v>620</v>
      </c>
      <c r="C9428">
        <f t="shared" si="247"/>
        <v>1.0684282329288433</v>
      </c>
    </row>
    <row r="9429" spans="1:3" x14ac:dyDescent="0.25">
      <c r="A9429">
        <v>471.4</v>
      </c>
      <c r="B9429">
        <v>564</v>
      </c>
      <c r="C9429">
        <f t="shared" si="247"/>
        <v>0.97214840776224887</v>
      </c>
    </row>
    <row r="9430" spans="1:3" x14ac:dyDescent="0.25">
      <c r="A9430">
        <v>471.45</v>
      </c>
      <c r="B9430">
        <v>608</v>
      </c>
      <c r="C9430">
        <f t="shared" si="247"/>
        <v>1.0480379454089446</v>
      </c>
    </row>
    <row r="9431" spans="1:3" x14ac:dyDescent="0.25">
      <c r="A9431">
        <v>471.5</v>
      </c>
      <c r="B9431">
        <v>577</v>
      </c>
      <c r="C9431">
        <f t="shared" si="247"/>
        <v>0.99479328299024172</v>
      </c>
    </row>
    <row r="9432" spans="1:3" x14ac:dyDescent="0.25">
      <c r="A9432">
        <v>471.55</v>
      </c>
      <c r="B9432">
        <v>586</v>
      </c>
      <c r="C9432">
        <f t="shared" si="247"/>
        <v>1.010385475277741</v>
      </c>
    </row>
    <row r="9433" spans="1:3" x14ac:dyDescent="0.25">
      <c r="A9433">
        <v>471.6</v>
      </c>
      <c r="B9433">
        <v>636</v>
      </c>
      <c r="C9433">
        <f t="shared" si="247"/>
        <v>1.0966494141719521</v>
      </c>
    </row>
    <row r="9434" spans="1:3" x14ac:dyDescent="0.25">
      <c r="A9434">
        <v>471.65</v>
      </c>
      <c r="B9434">
        <v>613</v>
      </c>
      <c r="C9434">
        <f t="shared" si="247"/>
        <v>1.0572003449267031</v>
      </c>
    </row>
    <row r="9435" spans="1:3" x14ac:dyDescent="0.25">
      <c r="A9435">
        <v>471.7</v>
      </c>
      <c r="B9435">
        <v>572</v>
      </c>
      <c r="C9435">
        <f t="shared" si="247"/>
        <v>0.98668606305935924</v>
      </c>
    </row>
    <row r="9436" spans="1:3" x14ac:dyDescent="0.25">
      <c r="A9436">
        <v>471.75</v>
      </c>
      <c r="B9436">
        <v>577</v>
      </c>
      <c r="C9436">
        <f t="shared" si="247"/>
        <v>0.99526802090580313</v>
      </c>
    </row>
    <row r="9437" spans="1:3" x14ac:dyDescent="0.25">
      <c r="A9437">
        <v>471.8</v>
      </c>
      <c r="B9437">
        <v>576</v>
      </c>
      <c r="C9437">
        <f t="shared" si="247"/>
        <v>0.9934631504510254</v>
      </c>
    </row>
    <row r="9438" spans="1:3" x14ac:dyDescent="0.25">
      <c r="A9438">
        <v>471.85</v>
      </c>
      <c r="B9438">
        <v>589</v>
      </c>
      <c r="C9438">
        <f t="shared" si="247"/>
        <v>1.0159814397957687</v>
      </c>
    </row>
    <row r="9439" spans="1:3" x14ac:dyDescent="0.25">
      <c r="A9439">
        <v>471.9</v>
      </c>
      <c r="B9439">
        <v>637</v>
      </c>
      <c r="C9439">
        <f t="shared" si="247"/>
        <v>1.0988663448462248</v>
      </c>
    </row>
    <row r="9440" spans="1:3" x14ac:dyDescent="0.25">
      <c r="A9440">
        <v>471.95</v>
      </c>
      <c r="B9440">
        <v>551</v>
      </c>
      <c r="C9440">
        <f t="shared" si="247"/>
        <v>0.95068842955243449</v>
      </c>
    </row>
    <row r="9441" spans="1:3" x14ac:dyDescent="0.25">
      <c r="A9441">
        <v>472</v>
      </c>
      <c r="B9441">
        <v>543</v>
      </c>
      <c r="C9441">
        <f t="shared" si="247"/>
        <v>0.93686108403281598</v>
      </c>
    </row>
    <row r="9442" spans="1:3" x14ac:dyDescent="0.25">
      <c r="A9442">
        <v>472.05</v>
      </c>
      <c r="B9442">
        <v>562</v>
      </c>
      <c r="C9442">
        <f t="shared" si="247"/>
        <v>0.96951156398431304</v>
      </c>
    </row>
    <row r="9443" spans="1:3" x14ac:dyDescent="0.25">
      <c r="A9443">
        <v>472.1</v>
      </c>
      <c r="B9443">
        <v>591</v>
      </c>
      <c r="C9443">
        <f t="shared" si="247"/>
        <v>1.0195338780814593</v>
      </c>
    </row>
    <row r="9444" spans="1:3" x14ac:dyDescent="0.25">
      <c r="A9444">
        <v>472.15</v>
      </c>
      <c r="B9444">
        <v>580</v>
      </c>
      <c r="C9444">
        <f t="shared" si="247"/>
        <v>1.0006987637919582</v>
      </c>
    </row>
    <row r="9445" spans="1:3" x14ac:dyDescent="0.25">
      <c r="A9445">
        <v>472.2</v>
      </c>
      <c r="B9445">
        <v>595</v>
      </c>
      <c r="C9445">
        <f t="shared" si="247"/>
        <v>1.026534626134364</v>
      </c>
    </row>
    <row r="9446" spans="1:3" x14ac:dyDescent="0.25">
      <c r="A9446">
        <v>472.25</v>
      </c>
      <c r="B9446">
        <v>580</v>
      </c>
      <c r="C9446">
        <f t="shared" si="247"/>
        <v>1.0007045189860677</v>
      </c>
    </row>
    <row r="9447" spans="1:3" x14ac:dyDescent="0.25">
      <c r="A9447">
        <v>472.3</v>
      </c>
      <c r="B9447">
        <v>602</v>
      </c>
      <c r="C9447">
        <f t="shared" si="247"/>
        <v>1.0387907233572613</v>
      </c>
    </row>
    <row r="9448" spans="1:3" x14ac:dyDescent="0.25">
      <c r="A9448">
        <v>472.35</v>
      </c>
      <c r="B9448">
        <v>599</v>
      </c>
      <c r="C9448">
        <f t="shared" si="247"/>
        <v>1.0337805186736315</v>
      </c>
    </row>
    <row r="9449" spans="1:3" x14ac:dyDescent="0.25">
      <c r="A9449">
        <v>472.4</v>
      </c>
      <c r="B9449">
        <v>603</v>
      </c>
      <c r="C9449">
        <f t="shared" si="247"/>
        <v>1.0407886750225102</v>
      </c>
    </row>
    <row r="9450" spans="1:3" x14ac:dyDescent="0.25">
      <c r="A9450">
        <v>472.45</v>
      </c>
      <c r="B9450">
        <v>582</v>
      </c>
      <c r="C9450">
        <f t="shared" si="247"/>
        <v>1.0046521262547363</v>
      </c>
    </row>
    <row r="9451" spans="1:3" x14ac:dyDescent="0.25">
      <c r="A9451">
        <v>472.5</v>
      </c>
      <c r="B9451">
        <v>603</v>
      </c>
      <c r="C9451">
        <f t="shared" si="247"/>
        <v>1.0409114448472294</v>
      </c>
    </row>
    <row r="9452" spans="1:3" x14ac:dyDescent="0.25">
      <c r="A9452">
        <v>472.55</v>
      </c>
      <c r="B9452">
        <v>634</v>
      </c>
      <c r="C9452">
        <f t="shared" si="247"/>
        <v>1.0945408194093968</v>
      </c>
    </row>
    <row r="9453" spans="1:3" x14ac:dyDescent="0.25">
      <c r="A9453">
        <v>472.6</v>
      </c>
      <c r="B9453">
        <v>607</v>
      </c>
      <c r="C9453">
        <f t="shared" si="247"/>
        <v>1.0481721742233683</v>
      </c>
    </row>
    <row r="9454" spans="1:3" x14ac:dyDescent="0.25">
      <c r="A9454">
        <v>472.65</v>
      </c>
      <c r="B9454">
        <v>630</v>
      </c>
      <c r="C9454">
        <f t="shared" si="247"/>
        <v>1.0880014736951178</v>
      </c>
    </row>
    <row r="9455" spans="1:3" x14ac:dyDescent="0.25">
      <c r="A9455">
        <v>472.7</v>
      </c>
      <c r="B9455">
        <v>565</v>
      </c>
      <c r="C9455">
        <f t="shared" si="247"/>
        <v>0.97589060813242168</v>
      </c>
    </row>
    <row r="9456" spans="1:3" x14ac:dyDescent="0.25">
      <c r="A9456">
        <v>472.75</v>
      </c>
      <c r="B9456">
        <v>644</v>
      </c>
      <c r="C9456">
        <f t="shared" si="247"/>
        <v>1.1123489735817118</v>
      </c>
    </row>
    <row r="9457" spans="1:3" x14ac:dyDescent="0.25">
      <c r="A9457">
        <v>472.8</v>
      </c>
      <c r="B9457">
        <v>584</v>
      </c>
      <c r="C9457">
        <f t="shared" si="247"/>
        <v>1.0090422162068766</v>
      </c>
    </row>
    <row r="9458" spans="1:3" x14ac:dyDescent="0.25">
      <c r="A9458">
        <v>472.85</v>
      </c>
      <c r="B9458">
        <v>580</v>
      </c>
      <c r="C9458">
        <f t="shared" si="247"/>
        <v>1.00227816675259</v>
      </c>
    </row>
    <row r="9459" spans="1:3" x14ac:dyDescent="0.25">
      <c r="A9459">
        <v>472.9</v>
      </c>
      <c r="B9459">
        <v>558</v>
      </c>
      <c r="C9459">
        <f t="shared" si="247"/>
        <v>0.9642357251064172</v>
      </c>
    </row>
    <row r="9460" spans="1:3" x14ac:dyDescent="0.25">
      <c r="A9460">
        <v>472.95</v>
      </c>
      <c r="B9460">
        <v>595</v>
      </c>
      <c r="C9460">
        <f t="shared" si="247"/>
        <v>1.0281369697318778</v>
      </c>
    </row>
    <row r="9461" spans="1:3" x14ac:dyDescent="0.25">
      <c r="A9461">
        <v>473</v>
      </c>
      <c r="B9461">
        <v>607</v>
      </c>
      <c r="C9461">
        <f t="shared" si="247"/>
        <v>1.0489842825172166</v>
      </c>
    </row>
    <row r="9462" spans="1:3" x14ac:dyDescent="0.25">
      <c r="A9462">
        <v>473.05</v>
      </c>
      <c r="B9462">
        <v>604</v>
      </c>
      <c r="C9462">
        <f t="shared" si="247"/>
        <v>1.0439351515780013</v>
      </c>
    </row>
    <row r="9463" spans="1:3" x14ac:dyDescent="0.25">
      <c r="A9463">
        <v>473.1</v>
      </c>
      <c r="B9463">
        <v>578</v>
      </c>
      <c r="C9463">
        <f t="shared" si="247"/>
        <v>0.9992681254214042</v>
      </c>
    </row>
    <row r="9464" spans="1:3" x14ac:dyDescent="0.25">
      <c r="A9464">
        <v>473.15</v>
      </c>
      <c r="B9464">
        <v>605</v>
      </c>
      <c r="C9464">
        <f t="shared" si="247"/>
        <v>1.0459286578689564</v>
      </c>
    </row>
    <row r="9465" spans="1:3" x14ac:dyDescent="0.25">
      <c r="A9465">
        <v>473.2</v>
      </c>
      <c r="B9465">
        <v>613</v>
      </c>
      <c r="C9465">
        <f t="shared" si="247"/>
        <v>1.0598904376442653</v>
      </c>
    </row>
    <row r="9466" spans="1:3" x14ac:dyDescent="0.25">
      <c r="A9466">
        <v>473.25</v>
      </c>
      <c r="B9466">
        <v>594</v>
      </c>
      <c r="C9466">
        <f t="shared" si="247"/>
        <v>1.0272047867051339</v>
      </c>
    </row>
    <row r="9467" spans="1:3" x14ac:dyDescent="0.25">
      <c r="A9467">
        <v>473.3</v>
      </c>
      <c r="B9467">
        <v>620</v>
      </c>
      <c r="C9467">
        <f t="shared" si="247"/>
        <v>1.0722902332231257</v>
      </c>
    </row>
    <row r="9468" spans="1:3" x14ac:dyDescent="0.25">
      <c r="A9468">
        <v>473.35</v>
      </c>
      <c r="B9468">
        <v>609</v>
      </c>
      <c r="C9468">
        <f t="shared" si="247"/>
        <v>1.0534995559963556</v>
      </c>
    </row>
    <row r="9469" spans="1:3" x14ac:dyDescent="0.25">
      <c r="A9469">
        <v>473.4</v>
      </c>
      <c r="B9469">
        <v>611</v>
      </c>
      <c r="C9469">
        <f t="shared" si="247"/>
        <v>1.057139149617198</v>
      </c>
    </row>
    <row r="9470" spans="1:3" x14ac:dyDescent="0.25">
      <c r="A9470">
        <v>473.45</v>
      </c>
      <c r="B9470">
        <v>643</v>
      </c>
      <c r="C9470">
        <f t="shared" si="247"/>
        <v>1.112617159336698</v>
      </c>
    </row>
    <row r="9471" spans="1:3" x14ac:dyDescent="0.25">
      <c r="A9471">
        <v>473.5</v>
      </c>
      <c r="B9471">
        <v>557</v>
      </c>
      <c r="C9471">
        <f t="shared" si="247"/>
        <v>0.96397079820358755</v>
      </c>
    </row>
    <row r="9472" spans="1:3" x14ac:dyDescent="0.25">
      <c r="A9472">
        <v>473.55</v>
      </c>
      <c r="B9472">
        <v>629</v>
      </c>
      <c r="C9472">
        <f t="shared" si="247"/>
        <v>1.0885742964937177</v>
      </c>
    </row>
    <row r="9473" spans="1:3" x14ac:dyDescent="0.25">
      <c r="A9473">
        <v>473.6</v>
      </c>
      <c r="B9473">
        <v>601</v>
      </c>
      <c r="C9473">
        <f t="shared" si="247"/>
        <v>1.0402693276329114</v>
      </c>
    </row>
    <row r="9474" spans="1:3" x14ac:dyDescent="0.25">
      <c r="A9474">
        <v>473.65</v>
      </c>
      <c r="B9474">
        <v>571</v>
      </c>
      <c r="C9474">
        <f t="shared" si="247"/>
        <v>0.98848498662688877</v>
      </c>
    </row>
    <row r="9475" spans="1:3" x14ac:dyDescent="0.25">
      <c r="A9475">
        <v>473.7</v>
      </c>
      <c r="B9475">
        <v>583</v>
      </c>
      <c r="C9475">
        <f t="shared" ref="C9475:C9538" si="248">B9475/AVERAGE(B9475:B10074)</f>
        <v>1.0093111696525696</v>
      </c>
    </row>
    <row r="9476" spans="1:3" x14ac:dyDescent="0.25">
      <c r="A9476">
        <v>473.75</v>
      </c>
      <c r="B9476">
        <v>593</v>
      </c>
      <c r="C9476">
        <f t="shared" si="248"/>
        <v>1.0266383509152606</v>
      </c>
    </row>
    <row r="9477" spans="1:3" x14ac:dyDescent="0.25">
      <c r="A9477">
        <v>473.8</v>
      </c>
      <c r="B9477">
        <v>553</v>
      </c>
      <c r="C9477">
        <f t="shared" si="248"/>
        <v>0.95740444711191641</v>
      </c>
    </row>
    <row r="9478" spans="1:3" x14ac:dyDescent="0.25">
      <c r="A9478">
        <v>473.85</v>
      </c>
      <c r="B9478">
        <v>597</v>
      </c>
      <c r="C9478">
        <f t="shared" si="248"/>
        <v>1.0336528750093783</v>
      </c>
    </row>
    <row r="9479" spans="1:3" x14ac:dyDescent="0.25">
      <c r="A9479">
        <v>473.9</v>
      </c>
      <c r="B9479">
        <v>604</v>
      </c>
      <c r="C9479">
        <f t="shared" si="248"/>
        <v>1.0458602806853501</v>
      </c>
    </row>
    <row r="9480" spans="1:3" x14ac:dyDescent="0.25">
      <c r="A9480">
        <v>473.95</v>
      </c>
      <c r="B9480">
        <v>592</v>
      </c>
      <c r="C9480">
        <f t="shared" si="248"/>
        <v>1.0252147409254639</v>
      </c>
    </row>
    <row r="9481" spans="1:3" x14ac:dyDescent="0.25">
      <c r="A9481">
        <v>474</v>
      </c>
      <c r="B9481">
        <v>609</v>
      </c>
      <c r="C9481">
        <f t="shared" si="248"/>
        <v>1.0547889844697189</v>
      </c>
    </row>
    <row r="9482" spans="1:3" x14ac:dyDescent="0.25">
      <c r="A9482">
        <v>474.05</v>
      </c>
      <c r="B9482">
        <v>555</v>
      </c>
      <c r="C9482">
        <f t="shared" si="248"/>
        <v>0.96134414965789994</v>
      </c>
    </row>
    <row r="9483" spans="1:3" x14ac:dyDescent="0.25">
      <c r="A9483">
        <v>474.1</v>
      </c>
      <c r="B9483">
        <v>608</v>
      </c>
      <c r="C9483">
        <f t="shared" si="248"/>
        <v>1.053163387560085</v>
      </c>
    </row>
    <row r="9484" spans="1:3" x14ac:dyDescent="0.25">
      <c r="A9484">
        <v>474.15</v>
      </c>
      <c r="B9484">
        <v>620</v>
      </c>
      <c r="C9484">
        <f t="shared" si="248"/>
        <v>1.0741262618096139</v>
      </c>
    </row>
    <row r="9485" spans="1:3" x14ac:dyDescent="0.25">
      <c r="A9485">
        <v>474.2</v>
      </c>
      <c r="B9485">
        <v>578</v>
      </c>
      <c r="C9485">
        <f t="shared" si="248"/>
        <v>1.0015826623384125</v>
      </c>
    </row>
    <row r="9486" spans="1:3" x14ac:dyDescent="0.25">
      <c r="A9486">
        <v>474.25</v>
      </c>
      <c r="B9486">
        <v>621</v>
      </c>
      <c r="C9486">
        <f t="shared" si="248"/>
        <v>1.0762129781002501</v>
      </c>
    </row>
    <row r="9487" spans="1:3" x14ac:dyDescent="0.25">
      <c r="A9487">
        <v>474.3</v>
      </c>
      <c r="B9487">
        <v>644</v>
      </c>
      <c r="C9487">
        <f t="shared" si="248"/>
        <v>1.1162790697674418</v>
      </c>
    </row>
    <row r="9488" spans="1:3" x14ac:dyDescent="0.25">
      <c r="A9488">
        <v>474.35</v>
      </c>
      <c r="B9488">
        <v>546</v>
      </c>
      <c r="C9488">
        <f t="shared" si="248"/>
        <v>0.94677155523701073</v>
      </c>
    </row>
    <row r="9489" spans="1:3" x14ac:dyDescent="0.25">
      <c r="A9489">
        <v>474.4</v>
      </c>
      <c r="B9489">
        <v>608</v>
      </c>
      <c r="C9489">
        <f t="shared" si="248"/>
        <v>1.054167690107064</v>
      </c>
    </row>
    <row r="9490" spans="1:3" x14ac:dyDescent="0.25">
      <c r="A9490">
        <v>474.45</v>
      </c>
      <c r="B9490">
        <v>612</v>
      </c>
      <c r="C9490">
        <f t="shared" si="248"/>
        <v>1.0612379375222176</v>
      </c>
    </row>
    <row r="9491" spans="1:3" x14ac:dyDescent="0.25">
      <c r="A9491">
        <v>474.5</v>
      </c>
      <c r="B9491">
        <v>613</v>
      </c>
      <c r="C9491">
        <f t="shared" si="248"/>
        <v>1.0631471236060286</v>
      </c>
    </row>
    <row r="9492" spans="1:3" x14ac:dyDescent="0.25">
      <c r="A9492">
        <v>474.55</v>
      </c>
      <c r="B9492">
        <v>624</v>
      </c>
      <c r="C9492">
        <f t="shared" si="248"/>
        <v>1.0823374325707249</v>
      </c>
    </row>
    <row r="9493" spans="1:3" x14ac:dyDescent="0.25">
      <c r="A9493">
        <v>474.6</v>
      </c>
      <c r="B9493">
        <v>558</v>
      </c>
      <c r="C9493">
        <f t="shared" si="248"/>
        <v>0.9679769628421746</v>
      </c>
    </row>
    <row r="9494" spans="1:3" x14ac:dyDescent="0.25">
      <c r="A9494">
        <v>474.65</v>
      </c>
      <c r="B9494">
        <v>624</v>
      </c>
      <c r="C9494">
        <f t="shared" si="248"/>
        <v>1.0824438250974315</v>
      </c>
    </row>
    <row r="9495" spans="1:3" x14ac:dyDescent="0.25">
      <c r="A9495">
        <v>474.7</v>
      </c>
      <c r="B9495">
        <v>576</v>
      </c>
      <c r="C9495">
        <f t="shared" si="248"/>
        <v>0.99932337479831368</v>
      </c>
    </row>
    <row r="9496" spans="1:3" x14ac:dyDescent="0.25">
      <c r="A9496">
        <v>474.75</v>
      </c>
      <c r="B9496">
        <v>592</v>
      </c>
      <c r="C9496">
        <f t="shared" si="248"/>
        <v>1.0270823574316001</v>
      </c>
    </row>
    <row r="9497" spans="1:3" x14ac:dyDescent="0.25">
      <c r="A9497">
        <v>474.8</v>
      </c>
      <c r="B9497">
        <v>601</v>
      </c>
      <c r="C9497">
        <f t="shared" si="248"/>
        <v>1.0428988307154818</v>
      </c>
    </row>
    <row r="9498" spans="1:3" x14ac:dyDescent="0.25">
      <c r="A9498">
        <v>474.85</v>
      </c>
      <c r="B9498">
        <v>597</v>
      </c>
      <c r="C9498">
        <f t="shared" si="248"/>
        <v>1.0360446349547923</v>
      </c>
    </row>
    <row r="9499" spans="1:3" x14ac:dyDescent="0.25">
      <c r="A9499">
        <v>474.9</v>
      </c>
      <c r="B9499">
        <v>594</v>
      </c>
      <c r="C9499">
        <f t="shared" si="248"/>
        <v>1.0309159068820291</v>
      </c>
    </row>
    <row r="9500" spans="1:3" x14ac:dyDescent="0.25">
      <c r="A9500">
        <v>474.95</v>
      </c>
      <c r="B9500">
        <v>587</v>
      </c>
      <c r="C9500">
        <f t="shared" si="248"/>
        <v>1.0189527526479174</v>
      </c>
    </row>
    <row r="9501" spans="1:3" x14ac:dyDescent="0.25">
      <c r="A9501">
        <v>475</v>
      </c>
      <c r="B9501">
        <v>534</v>
      </c>
      <c r="C9501">
        <f t="shared" si="248"/>
        <v>0.92703236801217526</v>
      </c>
    </row>
    <row r="9502" spans="1:3" x14ac:dyDescent="0.25">
      <c r="A9502">
        <v>475.05</v>
      </c>
      <c r="B9502">
        <v>588</v>
      </c>
      <c r="C9502">
        <f t="shared" si="248"/>
        <v>1.0205764173949265</v>
      </c>
    </row>
    <row r="9503" spans="1:3" x14ac:dyDescent="0.25">
      <c r="A9503">
        <v>475.1</v>
      </c>
      <c r="B9503">
        <v>602</v>
      </c>
      <c r="C9503">
        <f t="shared" si="248"/>
        <v>1.0448819011527837</v>
      </c>
    </row>
    <row r="9504" spans="1:3" x14ac:dyDescent="0.25">
      <c r="A9504">
        <v>475.15</v>
      </c>
      <c r="B9504">
        <v>614</v>
      </c>
      <c r="C9504">
        <f t="shared" si="248"/>
        <v>1.0656792837616975</v>
      </c>
    </row>
    <row r="9505" spans="1:3" x14ac:dyDescent="0.25">
      <c r="A9505">
        <v>475.2</v>
      </c>
      <c r="B9505">
        <v>589</v>
      </c>
      <c r="C9505">
        <f t="shared" si="248"/>
        <v>1.0224806874403265</v>
      </c>
    </row>
    <row r="9506" spans="1:3" x14ac:dyDescent="0.25">
      <c r="A9506">
        <v>475.25</v>
      </c>
      <c r="B9506">
        <v>595</v>
      </c>
      <c r="C9506">
        <f t="shared" si="248"/>
        <v>1.0330189907664884</v>
      </c>
    </row>
    <row r="9507" spans="1:3" x14ac:dyDescent="0.25">
      <c r="A9507">
        <v>475.3</v>
      </c>
      <c r="B9507">
        <v>571</v>
      </c>
      <c r="C9507">
        <f t="shared" si="248"/>
        <v>0.99137107835477534</v>
      </c>
    </row>
    <row r="9508" spans="1:3" x14ac:dyDescent="0.25">
      <c r="A9508">
        <v>475.35</v>
      </c>
      <c r="B9508">
        <v>603</v>
      </c>
      <c r="C9508">
        <f t="shared" si="248"/>
        <v>1.0469295275795614</v>
      </c>
    </row>
    <row r="9509" spans="1:3" x14ac:dyDescent="0.25">
      <c r="A9509">
        <v>475.4</v>
      </c>
      <c r="B9509">
        <v>601</v>
      </c>
      <c r="C9509">
        <f t="shared" si="248"/>
        <v>1.0436866508830527</v>
      </c>
    </row>
    <row r="9510" spans="1:3" x14ac:dyDescent="0.25">
      <c r="A9510">
        <v>475.45</v>
      </c>
      <c r="B9510">
        <v>601</v>
      </c>
      <c r="C9510">
        <f t="shared" si="248"/>
        <v>1.043701754842967</v>
      </c>
    </row>
    <row r="9511" spans="1:3" x14ac:dyDescent="0.25">
      <c r="A9511">
        <v>475.5</v>
      </c>
      <c r="B9511">
        <v>591</v>
      </c>
      <c r="C9511">
        <f t="shared" si="248"/>
        <v>1.0263178459481284</v>
      </c>
    </row>
    <row r="9512" spans="1:3" x14ac:dyDescent="0.25">
      <c r="A9512">
        <v>475.55</v>
      </c>
      <c r="B9512">
        <v>569</v>
      </c>
      <c r="C9512">
        <f t="shared" si="248"/>
        <v>0.98815030072881138</v>
      </c>
    </row>
    <row r="9513" spans="1:3" x14ac:dyDescent="0.25">
      <c r="A9513">
        <v>475.6</v>
      </c>
      <c r="B9513">
        <v>569</v>
      </c>
      <c r="C9513">
        <f t="shared" si="248"/>
        <v>0.98826471831271312</v>
      </c>
    </row>
    <row r="9514" spans="1:3" x14ac:dyDescent="0.25">
      <c r="A9514">
        <v>475.65</v>
      </c>
      <c r="B9514">
        <v>618</v>
      </c>
      <c r="C9514">
        <f t="shared" si="248"/>
        <v>1.0732955499337151</v>
      </c>
    </row>
    <row r="9515" spans="1:3" x14ac:dyDescent="0.25">
      <c r="A9515">
        <v>475.7</v>
      </c>
      <c r="B9515">
        <v>599</v>
      </c>
      <c r="C9515">
        <f t="shared" si="248"/>
        <v>1.0403369371716382</v>
      </c>
    </row>
    <row r="9516" spans="1:3" x14ac:dyDescent="0.25">
      <c r="A9516">
        <v>475.75</v>
      </c>
      <c r="B9516">
        <v>573</v>
      </c>
      <c r="C9516">
        <f t="shared" si="248"/>
        <v>0.99526683746580391</v>
      </c>
    </row>
    <row r="9517" spans="1:3" x14ac:dyDescent="0.25">
      <c r="A9517">
        <v>475.8</v>
      </c>
      <c r="B9517">
        <v>623</v>
      </c>
      <c r="C9517">
        <f t="shared" si="248"/>
        <v>1.0822548423521237</v>
      </c>
    </row>
    <row r="9518" spans="1:3" x14ac:dyDescent="0.25">
      <c r="A9518">
        <v>475.85</v>
      </c>
      <c r="B9518">
        <v>619</v>
      </c>
      <c r="C9518">
        <f t="shared" si="248"/>
        <v>1.0755708721275394</v>
      </c>
    </row>
    <row r="9519" spans="1:3" x14ac:dyDescent="0.25">
      <c r="A9519">
        <v>475.9</v>
      </c>
      <c r="B9519">
        <v>617</v>
      </c>
      <c r="C9519">
        <f t="shared" si="248"/>
        <v>1.0721888349866049</v>
      </c>
    </row>
    <row r="9520" spans="1:3" x14ac:dyDescent="0.25">
      <c r="A9520">
        <v>475.95</v>
      </c>
      <c r="B9520">
        <v>574</v>
      </c>
      <c r="C9520">
        <f t="shared" si="248"/>
        <v>0.99762759291927727</v>
      </c>
    </row>
    <row r="9521" spans="1:3" x14ac:dyDescent="0.25">
      <c r="A9521">
        <v>476</v>
      </c>
      <c r="B9521">
        <v>621</v>
      </c>
      <c r="C9521">
        <f t="shared" si="248"/>
        <v>1.0793648954383361</v>
      </c>
    </row>
    <row r="9522" spans="1:3" x14ac:dyDescent="0.25">
      <c r="A9522">
        <v>476.05</v>
      </c>
      <c r="B9522">
        <v>609</v>
      </c>
      <c r="C9522">
        <f t="shared" si="248"/>
        <v>1.0587468308583845</v>
      </c>
    </row>
    <row r="9523" spans="1:3" x14ac:dyDescent="0.25">
      <c r="A9523">
        <v>476.1</v>
      </c>
      <c r="B9523">
        <v>608</v>
      </c>
      <c r="C9523">
        <f t="shared" si="248"/>
        <v>1.0570879660619128</v>
      </c>
    </row>
    <row r="9524" spans="1:3" x14ac:dyDescent="0.25">
      <c r="A9524">
        <v>476.15</v>
      </c>
      <c r="B9524">
        <v>549</v>
      </c>
      <c r="C9524">
        <f t="shared" si="248"/>
        <v>0.95467192209598883</v>
      </c>
    </row>
    <row r="9525" spans="1:3" x14ac:dyDescent="0.25">
      <c r="A9525">
        <v>476.2</v>
      </c>
      <c r="B9525">
        <v>598</v>
      </c>
      <c r="C9525">
        <f t="shared" si="248"/>
        <v>1.0398583381394417</v>
      </c>
    </row>
    <row r="9526" spans="1:3" x14ac:dyDescent="0.25">
      <c r="A9526">
        <v>476.25</v>
      </c>
      <c r="B9526">
        <v>579</v>
      </c>
      <c r="C9526">
        <f t="shared" si="248"/>
        <v>1.0070528485333379</v>
      </c>
    </row>
    <row r="9527" spans="1:3" x14ac:dyDescent="0.25">
      <c r="A9527">
        <v>476.3</v>
      </c>
      <c r="B9527">
        <v>628</v>
      </c>
      <c r="C9527">
        <f t="shared" si="248"/>
        <v>1.0922498956449143</v>
      </c>
    </row>
    <row r="9528" spans="1:3" x14ac:dyDescent="0.25">
      <c r="A9528">
        <v>476.35</v>
      </c>
      <c r="B9528">
        <v>552</v>
      </c>
      <c r="C9528">
        <f t="shared" si="248"/>
        <v>0.96020874103065879</v>
      </c>
    </row>
    <row r="9529" spans="1:3" x14ac:dyDescent="0.25">
      <c r="A9529">
        <v>476.4</v>
      </c>
      <c r="B9529">
        <v>622</v>
      </c>
      <c r="C9529">
        <f t="shared" si="248"/>
        <v>1.0820276711470884</v>
      </c>
    </row>
    <row r="9530" spans="1:3" x14ac:dyDescent="0.25">
      <c r="A9530">
        <v>476.45</v>
      </c>
      <c r="B9530">
        <v>569</v>
      </c>
      <c r="C9530">
        <f t="shared" si="248"/>
        <v>0.98998416721279148</v>
      </c>
    </row>
    <row r="9531" spans="1:3" x14ac:dyDescent="0.25">
      <c r="A9531">
        <v>476.5</v>
      </c>
      <c r="B9531">
        <v>590</v>
      </c>
      <c r="C9531">
        <f t="shared" si="248"/>
        <v>1.0265630437304256</v>
      </c>
    </row>
    <row r="9532" spans="1:3" x14ac:dyDescent="0.25">
      <c r="A9532">
        <v>476.55</v>
      </c>
      <c r="B9532">
        <v>588</v>
      </c>
      <c r="C9532">
        <f t="shared" si="248"/>
        <v>1.0231751491405388</v>
      </c>
    </row>
    <row r="9533" spans="1:3" x14ac:dyDescent="0.25">
      <c r="A9533">
        <v>476.6</v>
      </c>
      <c r="B9533">
        <v>592</v>
      </c>
      <c r="C9533">
        <f t="shared" si="248"/>
        <v>1.0303177973476279</v>
      </c>
    </row>
    <row r="9534" spans="1:3" x14ac:dyDescent="0.25">
      <c r="A9534">
        <v>476.65</v>
      </c>
      <c r="B9534">
        <v>587</v>
      </c>
      <c r="C9534">
        <f t="shared" si="248"/>
        <v>1.0217106255584307</v>
      </c>
    </row>
    <row r="9535" spans="1:3" x14ac:dyDescent="0.25">
      <c r="A9535">
        <v>476.7</v>
      </c>
      <c r="B9535">
        <v>562</v>
      </c>
      <c r="C9535">
        <f t="shared" si="248"/>
        <v>0.97832141862408306</v>
      </c>
    </row>
    <row r="9536" spans="1:3" x14ac:dyDescent="0.25">
      <c r="A9536">
        <v>476.75</v>
      </c>
      <c r="B9536">
        <v>628</v>
      </c>
      <c r="C9536">
        <f t="shared" si="248"/>
        <v>1.0931529979024692</v>
      </c>
    </row>
    <row r="9537" spans="1:3" x14ac:dyDescent="0.25">
      <c r="A9537">
        <v>476.8</v>
      </c>
      <c r="B9537">
        <v>574</v>
      </c>
      <c r="C9537">
        <f t="shared" si="248"/>
        <v>0.99943411831280193</v>
      </c>
    </row>
    <row r="9538" spans="1:3" x14ac:dyDescent="0.25">
      <c r="A9538">
        <v>476.85</v>
      </c>
      <c r="B9538">
        <v>618</v>
      </c>
      <c r="C9538">
        <f t="shared" si="248"/>
        <v>1.0762081946230224</v>
      </c>
    </row>
    <row r="9539" spans="1:3" x14ac:dyDescent="0.25">
      <c r="A9539">
        <v>476.9</v>
      </c>
      <c r="B9539">
        <v>605</v>
      </c>
      <c r="C9539">
        <f t="shared" ref="C9539:C9602" si="249">B9539/AVERAGE(B9539:B10138)</f>
        <v>1.0539427038421003</v>
      </c>
    </row>
    <row r="9540" spans="1:3" x14ac:dyDescent="0.25">
      <c r="A9540">
        <v>476.95</v>
      </c>
      <c r="B9540">
        <v>636</v>
      </c>
      <c r="C9540">
        <f t="shared" si="249"/>
        <v>1.1081040270405258</v>
      </c>
    </row>
    <row r="9541" spans="1:3" x14ac:dyDescent="0.25">
      <c r="A9541">
        <v>477</v>
      </c>
      <c r="B9541">
        <v>595</v>
      </c>
      <c r="C9541">
        <f t="shared" si="249"/>
        <v>1.0369737793772928</v>
      </c>
    </row>
    <row r="9542" spans="1:3" x14ac:dyDescent="0.25">
      <c r="A9542">
        <v>477.05</v>
      </c>
      <c r="B9542">
        <v>599</v>
      </c>
      <c r="C9542">
        <f t="shared" si="249"/>
        <v>1.0440360096560259</v>
      </c>
    </row>
    <row r="9543" spans="1:3" x14ac:dyDescent="0.25">
      <c r="A9543">
        <v>477.1</v>
      </c>
      <c r="B9543">
        <v>621</v>
      </c>
      <c r="C9543">
        <f t="shared" si="249"/>
        <v>1.0824378382618243</v>
      </c>
    </row>
    <row r="9544" spans="1:3" x14ac:dyDescent="0.25">
      <c r="A9544">
        <v>477.15</v>
      </c>
      <c r="B9544">
        <v>586</v>
      </c>
      <c r="C9544">
        <f t="shared" si="249"/>
        <v>1.0216386316551069</v>
      </c>
    </row>
    <row r="9545" spans="1:3" x14ac:dyDescent="0.25">
      <c r="A9545">
        <v>477.2</v>
      </c>
      <c r="B9545">
        <v>614</v>
      </c>
      <c r="C9545">
        <f t="shared" si="249"/>
        <v>1.0704914555371199</v>
      </c>
    </row>
    <row r="9546" spans="1:3" x14ac:dyDescent="0.25">
      <c r="A9546">
        <v>477.25</v>
      </c>
      <c r="B9546">
        <v>612</v>
      </c>
      <c r="C9546">
        <f t="shared" si="249"/>
        <v>1.0673053446652172</v>
      </c>
    </row>
    <row r="9547" spans="1:3" x14ac:dyDescent="0.25">
      <c r="A9547">
        <v>477.3</v>
      </c>
      <c r="B9547">
        <v>547</v>
      </c>
      <c r="C9547">
        <f t="shared" si="249"/>
        <v>0.95407808789030135</v>
      </c>
    </row>
    <row r="9548" spans="1:3" x14ac:dyDescent="0.25">
      <c r="A9548">
        <v>477.35</v>
      </c>
      <c r="B9548">
        <v>634</v>
      </c>
      <c r="C9548">
        <f t="shared" si="249"/>
        <v>1.1057303808433083</v>
      </c>
    </row>
    <row r="9549" spans="1:3" x14ac:dyDescent="0.25">
      <c r="A9549">
        <v>477.4</v>
      </c>
      <c r="B9549">
        <v>596</v>
      </c>
      <c r="C9549">
        <f t="shared" si="249"/>
        <v>1.0396980921423711</v>
      </c>
    </row>
    <row r="9550" spans="1:3" x14ac:dyDescent="0.25">
      <c r="A9550">
        <v>477.45</v>
      </c>
      <c r="B9550">
        <v>609</v>
      </c>
      <c r="C9550">
        <f t="shared" si="249"/>
        <v>1.0624903680915592</v>
      </c>
    </row>
    <row r="9551" spans="1:3" x14ac:dyDescent="0.25">
      <c r="A9551">
        <v>477.5</v>
      </c>
      <c r="B9551">
        <v>582</v>
      </c>
      <c r="C9551">
        <f t="shared" si="249"/>
        <v>1.0156093219673505</v>
      </c>
    </row>
    <row r="9552" spans="1:3" x14ac:dyDescent="0.25">
      <c r="A9552">
        <v>477.55</v>
      </c>
      <c r="B9552">
        <v>628</v>
      </c>
      <c r="C9552">
        <f t="shared" si="249"/>
        <v>1.0959860383944153</v>
      </c>
    </row>
    <row r="9553" spans="1:3" x14ac:dyDescent="0.25">
      <c r="A9553">
        <v>477.6</v>
      </c>
      <c r="B9553">
        <v>640</v>
      </c>
      <c r="C9553">
        <f t="shared" si="249"/>
        <v>1.1170356665997607</v>
      </c>
    </row>
    <row r="9554" spans="1:3" x14ac:dyDescent="0.25">
      <c r="A9554">
        <v>477.65</v>
      </c>
      <c r="B9554">
        <v>626</v>
      </c>
      <c r="C9554">
        <f t="shared" si="249"/>
        <v>1.0928484763841728</v>
      </c>
    </row>
    <row r="9555" spans="1:3" x14ac:dyDescent="0.25">
      <c r="A9555">
        <v>477.7</v>
      </c>
      <c r="B9555">
        <v>562</v>
      </c>
      <c r="C9555">
        <f t="shared" si="249"/>
        <v>0.98129658030364308</v>
      </c>
    </row>
    <row r="9556" spans="1:3" x14ac:dyDescent="0.25">
      <c r="A9556">
        <v>477.75</v>
      </c>
      <c r="B9556">
        <v>611</v>
      </c>
      <c r="C9556">
        <f t="shared" si="249"/>
        <v>1.0669196696216017</v>
      </c>
    </row>
    <row r="9557" spans="1:3" x14ac:dyDescent="0.25">
      <c r="A9557">
        <v>477.8</v>
      </c>
      <c r="B9557">
        <v>623</v>
      </c>
      <c r="C9557">
        <f t="shared" si="249"/>
        <v>1.0880195599022005</v>
      </c>
    </row>
    <row r="9558" spans="1:3" x14ac:dyDescent="0.25">
      <c r="A9558">
        <v>477.85</v>
      </c>
      <c r="B9558">
        <v>591</v>
      </c>
      <c r="C9558">
        <f t="shared" si="249"/>
        <v>1.03221524569692</v>
      </c>
    </row>
    <row r="9559" spans="1:3" x14ac:dyDescent="0.25">
      <c r="A9559">
        <v>477.9</v>
      </c>
      <c r="B9559">
        <v>619</v>
      </c>
      <c r="C9559">
        <f t="shared" si="249"/>
        <v>1.0811786419185245</v>
      </c>
    </row>
    <row r="9560" spans="1:3" x14ac:dyDescent="0.25">
      <c r="A9560">
        <v>477.95</v>
      </c>
      <c r="B9560">
        <v>595</v>
      </c>
      <c r="C9560">
        <f t="shared" si="249"/>
        <v>1.0394737991457099</v>
      </c>
    </row>
    <row r="9561" spans="1:3" x14ac:dyDescent="0.25">
      <c r="A9561">
        <v>478</v>
      </c>
      <c r="B9561">
        <v>568</v>
      </c>
      <c r="C9561">
        <f t="shared" si="249"/>
        <v>0.99236218890406291</v>
      </c>
    </row>
    <row r="9562" spans="1:3" x14ac:dyDescent="0.25">
      <c r="A9562">
        <v>478.05</v>
      </c>
      <c r="B9562">
        <v>589</v>
      </c>
      <c r="C9562">
        <f t="shared" si="249"/>
        <v>1.0290576289743492</v>
      </c>
    </row>
    <row r="9563" spans="1:3" x14ac:dyDescent="0.25">
      <c r="A9563">
        <v>478.1</v>
      </c>
      <c r="B9563">
        <v>593</v>
      </c>
      <c r="C9563">
        <f t="shared" si="249"/>
        <v>1.0360702710730227</v>
      </c>
    </row>
    <row r="9564" spans="1:3" x14ac:dyDescent="0.25">
      <c r="A9564">
        <v>478.15</v>
      </c>
      <c r="B9564">
        <v>554</v>
      </c>
      <c r="C9564">
        <f t="shared" si="249"/>
        <v>0.96796738497379142</v>
      </c>
    </row>
    <row r="9565" spans="1:3" x14ac:dyDescent="0.25">
      <c r="A9565">
        <v>478.2</v>
      </c>
      <c r="B9565">
        <v>593</v>
      </c>
      <c r="C9565">
        <f t="shared" si="249"/>
        <v>1.036148718501283</v>
      </c>
    </row>
    <row r="9566" spans="1:3" x14ac:dyDescent="0.25">
      <c r="A9566">
        <v>478.25</v>
      </c>
      <c r="B9566">
        <v>568</v>
      </c>
      <c r="C9566">
        <f t="shared" si="249"/>
        <v>0.99254426840633736</v>
      </c>
    </row>
    <row r="9567" spans="1:3" x14ac:dyDescent="0.25">
      <c r="A9567">
        <v>478.3</v>
      </c>
      <c r="B9567">
        <v>621</v>
      </c>
      <c r="C9567">
        <f t="shared" si="249"/>
        <v>1.0851679156097007</v>
      </c>
    </row>
    <row r="9568" spans="1:3" x14ac:dyDescent="0.25">
      <c r="A9568">
        <v>478.35</v>
      </c>
      <c r="B9568">
        <v>597</v>
      </c>
      <c r="C9568">
        <f t="shared" si="249"/>
        <v>1.0434661019170994</v>
      </c>
    </row>
    <row r="9569" spans="1:3" x14ac:dyDescent="0.25">
      <c r="A9569">
        <v>478.4</v>
      </c>
      <c r="B9569">
        <v>637</v>
      </c>
      <c r="C9569">
        <f t="shared" si="249"/>
        <v>1.1134709003032766</v>
      </c>
    </row>
    <row r="9570" spans="1:3" x14ac:dyDescent="0.25">
      <c r="A9570">
        <v>478.45</v>
      </c>
      <c r="B9570">
        <v>607</v>
      </c>
      <c r="C9570">
        <f t="shared" si="249"/>
        <v>1.0612877657590449</v>
      </c>
    </row>
    <row r="9571" spans="1:3" x14ac:dyDescent="0.25">
      <c r="A9571">
        <v>478.5</v>
      </c>
      <c r="B9571">
        <v>608</v>
      </c>
      <c r="C9571">
        <f t="shared" si="249"/>
        <v>1.0631941874054622</v>
      </c>
    </row>
    <row r="9572" spans="1:3" x14ac:dyDescent="0.25">
      <c r="A9572">
        <v>478.55</v>
      </c>
      <c r="B9572">
        <v>598</v>
      </c>
      <c r="C9572">
        <f t="shared" si="249"/>
        <v>1.0460275442258582</v>
      </c>
    </row>
    <row r="9573" spans="1:3" x14ac:dyDescent="0.25">
      <c r="A9573">
        <v>478.6</v>
      </c>
      <c r="B9573">
        <v>559</v>
      </c>
      <c r="C9573">
        <f t="shared" si="249"/>
        <v>0.97789673480455186</v>
      </c>
    </row>
    <row r="9574" spans="1:3" x14ac:dyDescent="0.25">
      <c r="A9574">
        <v>478.65</v>
      </c>
      <c r="B9574">
        <v>582</v>
      </c>
      <c r="C9574">
        <f t="shared" si="249"/>
        <v>1.018164854068869</v>
      </c>
    </row>
    <row r="9575" spans="1:3" x14ac:dyDescent="0.25">
      <c r="A9575">
        <v>478.7</v>
      </c>
      <c r="B9575">
        <v>569</v>
      </c>
      <c r="C9575">
        <f t="shared" si="249"/>
        <v>0.99545426712814067</v>
      </c>
    </row>
    <row r="9576" spans="1:3" x14ac:dyDescent="0.25">
      <c r="A9576">
        <v>478.75</v>
      </c>
      <c r="B9576">
        <v>570</v>
      </c>
      <c r="C9576">
        <f t="shared" si="249"/>
        <v>0.9972822600398914</v>
      </c>
    </row>
    <row r="9577" spans="1:3" x14ac:dyDescent="0.25">
      <c r="A9577">
        <v>478.8</v>
      </c>
      <c r="B9577">
        <v>608</v>
      </c>
      <c r="C9577">
        <f t="shared" si="249"/>
        <v>1.063789458336371</v>
      </c>
    </row>
    <row r="9578" spans="1:3" x14ac:dyDescent="0.25">
      <c r="A9578">
        <v>478.85</v>
      </c>
      <c r="B9578">
        <v>555</v>
      </c>
      <c r="C9578">
        <f t="shared" si="249"/>
        <v>0.97122774269756307</v>
      </c>
    </row>
    <row r="9579" spans="1:3" x14ac:dyDescent="0.25">
      <c r="A9579">
        <v>478.9</v>
      </c>
      <c r="B9579">
        <v>614</v>
      </c>
      <c r="C9579">
        <f t="shared" si="249"/>
        <v>1.0745035816786057</v>
      </c>
    </row>
    <row r="9580" spans="1:3" x14ac:dyDescent="0.25">
      <c r="A9580">
        <v>478.95</v>
      </c>
      <c r="B9580">
        <v>609</v>
      </c>
      <c r="C9580">
        <f t="shared" si="249"/>
        <v>1.0658903422283934</v>
      </c>
    </row>
    <row r="9581" spans="1:3" x14ac:dyDescent="0.25">
      <c r="A9581">
        <v>479</v>
      </c>
      <c r="B9581">
        <v>597</v>
      </c>
      <c r="C9581">
        <f t="shared" si="249"/>
        <v>1.0449363469818784</v>
      </c>
    </row>
    <row r="9582" spans="1:3" x14ac:dyDescent="0.25">
      <c r="A9582">
        <v>479.05</v>
      </c>
      <c r="B9582">
        <v>588</v>
      </c>
      <c r="C9582">
        <f t="shared" si="249"/>
        <v>1.0293036445751498</v>
      </c>
    </row>
    <row r="9583" spans="1:3" x14ac:dyDescent="0.25">
      <c r="A9583">
        <v>479.1</v>
      </c>
      <c r="B9583">
        <v>598</v>
      </c>
      <c r="C9583">
        <f t="shared" si="249"/>
        <v>1.0469615355435855</v>
      </c>
    </row>
    <row r="9584" spans="1:3" x14ac:dyDescent="0.25">
      <c r="A9584">
        <v>479.15</v>
      </c>
      <c r="B9584">
        <v>521</v>
      </c>
      <c r="C9584">
        <f t="shared" si="249"/>
        <v>0.91224793533136839</v>
      </c>
    </row>
    <row r="9585" spans="1:3" x14ac:dyDescent="0.25">
      <c r="A9585">
        <v>479.2</v>
      </c>
      <c r="B9585">
        <v>613</v>
      </c>
      <c r="C9585">
        <f t="shared" si="249"/>
        <v>1.0732512977936779</v>
      </c>
    </row>
    <row r="9586" spans="1:3" x14ac:dyDescent="0.25">
      <c r="A9586">
        <v>479.25</v>
      </c>
      <c r="B9586">
        <v>627</v>
      </c>
      <c r="C9586">
        <f t="shared" si="249"/>
        <v>1.0978140019434985</v>
      </c>
    </row>
    <row r="9587" spans="1:3" x14ac:dyDescent="0.25">
      <c r="A9587">
        <v>479.3</v>
      </c>
      <c r="B9587">
        <v>591</v>
      </c>
      <c r="C9587">
        <f t="shared" si="249"/>
        <v>1.034820876183361</v>
      </c>
    </row>
    <row r="9588" spans="1:3" x14ac:dyDescent="0.25">
      <c r="A9588">
        <v>479.35</v>
      </c>
      <c r="B9588">
        <v>607</v>
      </c>
      <c r="C9588">
        <f t="shared" si="249"/>
        <v>1.0629666166607321</v>
      </c>
    </row>
    <row r="9589" spans="1:3" x14ac:dyDescent="0.25">
      <c r="A9589">
        <v>479.4</v>
      </c>
      <c r="B9589">
        <v>620</v>
      </c>
      <c r="C9589">
        <f t="shared" si="249"/>
        <v>1.0857636537698181</v>
      </c>
    </row>
    <row r="9590" spans="1:3" x14ac:dyDescent="0.25">
      <c r="A9590">
        <v>479.45</v>
      </c>
      <c r="B9590">
        <v>626</v>
      </c>
      <c r="C9590">
        <f t="shared" si="249"/>
        <v>1.0964150497269178</v>
      </c>
    </row>
    <row r="9591" spans="1:3" x14ac:dyDescent="0.25">
      <c r="A9591">
        <v>479.5</v>
      </c>
      <c r="B9591">
        <v>593</v>
      </c>
      <c r="C9591">
        <f t="shared" si="249"/>
        <v>1.038929184624549</v>
      </c>
    </row>
    <row r="9592" spans="1:3" x14ac:dyDescent="0.25">
      <c r="A9592">
        <v>479.55</v>
      </c>
      <c r="B9592">
        <v>574</v>
      </c>
      <c r="C9592">
        <f t="shared" si="249"/>
        <v>1.0057911844330159</v>
      </c>
    </row>
    <row r="9593" spans="1:3" x14ac:dyDescent="0.25">
      <c r="A9593">
        <v>479.6</v>
      </c>
      <c r="B9593">
        <v>599</v>
      </c>
      <c r="C9593">
        <f t="shared" si="249"/>
        <v>1.049710847596238</v>
      </c>
    </row>
    <row r="9594" spans="1:3" x14ac:dyDescent="0.25">
      <c r="A9594">
        <v>479.65</v>
      </c>
      <c r="B9594">
        <v>575</v>
      </c>
      <c r="C9594">
        <f t="shared" si="249"/>
        <v>1.0077317856130952</v>
      </c>
    </row>
    <row r="9595" spans="1:3" x14ac:dyDescent="0.25">
      <c r="A9595">
        <v>479.7</v>
      </c>
      <c r="B9595">
        <v>553</v>
      </c>
      <c r="C9595">
        <f t="shared" si="249"/>
        <v>0.96922038809710909</v>
      </c>
    </row>
    <row r="9596" spans="1:3" x14ac:dyDescent="0.25">
      <c r="A9596">
        <v>479.75</v>
      </c>
      <c r="B9596">
        <v>532</v>
      </c>
      <c r="C9596">
        <f t="shared" si="249"/>
        <v>0.93237369724727759</v>
      </c>
    </row>
    <row r="9597" spans="1:3" x14ac:dyDescent="0.25">
      <c r="A9597">
        <v>479.8</v>
      </c>
      <c r="B9597">
        <v>588</v>
      </c>
      <c r="C9597">
        <f t="shared" si="249"/>
        <v>1.0306025870228206</v>
      </c>
    </row>
    <row r="9598" spans="1:3" x14ac:dyDescent="0.25">
      <c r="A9598">
        <v>479.85</v>
      </c>
      <c r="B9598">
        <v>580</v>
      </c>
      <c r="C9598">
        <f t="shared" si="249"/>
        <v>1.0167471104514589</v>
      </c>
    </row>
    <row r="9599" spans="1:3" x14ac:dyDescent="0.25">
      <c r="A9599">
        <v>479.9</v>
      </c>
      <c r="B9599">
        <v>564</v>
      </c>
      <c r="C9599">
        <f t="shared" si="249"/>
        <v>0.9887046916725587</v>
      </c>
    </row>
    <row r="9600" spans="1:3" x14ac:dyDescent="0.25">
      <c r="A9600">
        <v>479.95</v>
      </c>
      <c r="B9600">
        <v>586</v>
      </c>
      <c r="C9600">
        <f t="shared" si="249"/>
        <v>1.0272861938695907</v>
      </c>
    </row>
    <row r="9601" spans="1:3" x14ac:dyDescent="0.25">
      <c r="A9601">
        <v>480</v>
      </c>
      <c r="B9601">
        <v>569</v>
      </c>
      <c r="C9601">
        <f t="shared" si="249"/>
        <v>0.99756307088132679</v>
      </c>
    </row>
    <row r="9602" spans="1:3" x14ac:dyDescent="0.25">
      <c r="A9602">
        <v>480.05</v>
      </c>
      <c r="B9602">
        <v>599</v>
      </c>
      <c r="C9602">
        <f t="shared" si="249"/>
        <v>1.0502844885780831</v>
      </c>
    </row>
    <row r="9603" spans="1:3" x14ac:dyDescent="0.25">
      <c r="A9603">
        <v>480.1</v>
      </c>
      <c r="B9603">
        <v>564</v>
      </c>
      <c r="C9603">
        <f t="shared" ref="C9603:C9666" si="250">B9603/AVERAGE(B9603:B10202)</f>
        <v>0.98896763352085926</v>
      </c>
    </row>
    <row r="9604" spans="1:3" x14ac:dyDescent="0.25">
      <c r="A9604">
        <v>480.15</v>
      </c>
      <c r="B9604">
        <v>568</v>
      </c>
      <c r="C9604">
        <f t="shared" si="250"/>
        <v>0.99597285623272103</v>
      </c>
    </row>
    <row r="9605" spans="1:3" x14ac:dyDescent="0.25">
      <c r="A9605">
        <v>480.2</v>
      </c>
      <c r="B9605">
        <v>576</v>
      </c>
      <c r="C9605">
        <f t="shared" si="250"/>
        <v>1.0101098669846642</v>
      </c>
    </row>
    <row r="9606" spans="1:3" x14ac:dyDescent="0.25">
      <c r="A9606">
        <v>480.25</v>
      </c>
      <c r="B9606">
        <v>583</v>
      </c>
      <c r="C9606">
        <f t="shared" si="250"/>
        <v>1.0225379286152767</v>
      </c>
    </row>
    <row r="9607" spans="1:3" x14ac:dyDescent="0.25">
      <c r="A9607">
        <v>480.3</v>
      </c>
      <c r="B9607">
        <v>557</v>
      </c>
      <c r="C9607">
        <f t="shared" si="250"/>
        <v>0.97689020362110002</v>
      </c>
    </row>
    <row r="9608" spans="1:3" x14ac:dyDescent="0.25">
      <c r="A9608">
        <v>480.35</v>
      </c>
      <c r="B9608">
        <v>615</v>
      </c>
      <c r="C9608">
        <f t="shared" si="250"/>
        <v>1.0785247885331477</v>
      </c>
    </row>
    <row r="9609" spans="1:3" x14ac:dyDescent="0.25">
      <c r="A9609">
        <v>480.4</v>
      </c>
      <c r="B9609">
        <v>630</v>
      </c>
      <c r="C9609">
        <f t="shared" si="250"/>
        <v>1.1050854394761076</v>
      </c>
    </row>
    <row r="9610" spans="1:3" x14ac:dyDescent="0.25">
      <c r="A9610">
        <v>480.45</v>
      </c>
      <c r="B9610">
        <v>595</v>
      </c>
      <c r="C9610">
        <f t="shared" si="250"/>
        <v>1.0438199717554597</v>
      </c>
    </row>
    <row r="9611" spans="1:3" x14ac:dyDescent="0.25">
      <c r="A9611">
        <v>480.5</v>
      </c>
      <c r="B9611">
        <v>605</v>
      </c>
      <c r="C9611">
        <f t="shared" si="250"/>
        <v>1.0614345448697331</v>
      </c>
    </row>
    <row r="9612" spans="1:3" x14ac:dyDescent="0.25">
      <c r="A9612">
        <v>480.55</v>
      </c>
      <c r="B9612">
        <v>581</v>
      </c>
      <c r="C9612">
        <f t="shared" si="250"/>
        <v>1.0194711383801931</v>
      </c>
    </row>
    <row r="9613" spans="1:3" x14ac:dyDescent="0.25">
      <c r="A9613">
        <v>480.6</v>
      </c>
      <c r="B9613">
        <v>562</v>
      </c>
      <c r="C9613">
        <f t="shared" si="250"/>
        <v>0.98617252754965956</v>
      </c>
    </row>
    <row r="9614" spans="1:3" x14ac:dyDescent="0.25">
      <c r="A9614">
        <v>480.65</v>
      </c>
      <c r="B9614">
        <v>593</v>
      </c>
      <c r="C9614">
        <f t="shared" si="250"/>
        <v>1.0407617041814752</v>
      </c>
    </row>
    <row r="9615" spans="1:3" x14ac:dyDescent="0.25">
      <c r="A9615">
        <v>480.7</v>
      </c>
      <c r="B9615">
        <v>574</v>
      </c>
      <c r="C9615">
        <f t="shared" si="250"/>
        <v>1.0076834399339916</v>
      </c>
    </row>
    <row r="9616" spans="1:3" x14ac:dyDescent="0.25">
      <c r="A9616">
        <v>480.75</v>
      </c>
      <c r="B9616">
        <v>600</v>
      </c>
      <c r="C9616">
        <f t="shared" si="250"/>
        <v>1.0533553757699003</v>
      </c>
    </row>
    <row r="9617" spans="1:3" x14ac:dyDescent="0.25">
      <c r="A9617">
        <v>480.8</v>
      </c>
      <c r="B9617">
        <v>598</v>
      </c>
      <c r="C9617">
        <f t="shared" si="250"/>
        <v>1.0498165454364581</v>
      </c>
    </row>
    <row r="9618" spans="1:3" x14ac:dyDescent="0.25">
      <c r="A9618">
        <v>480.85</v>
      </c>
      <c r="B9618">
        <v>556</v>
      </c>
      <c r="C9618">
        <f t="shared" si="250"/>
        <v>0.97616072708758228</v>
      </c>
    </row>
    <row r="9619" spans="1:3" x14ac:dyDescent="0.25">
      <c r="A9619">
        <v>480.9</v>
      </c>
      <c r="B9619">
        <v>557</v>
      </c>
      <c r="C9619">
        <f t="shared" si="250"/>
        <v>0.97783343476429008</v>
      </c>
    </row>
    <row r="9620" spans="1:3" x14ac:dyDescent="0.25">
      <c r="A9620">
        <v>480.95</v>
      </c>
      <c r="B9620">
        <v>561</v>
      </c>
      <c r="C9620">
        <f t="shared" si="250"/>
        <v>0.98482388154025757</v>
      </c>
    </row>
    <row r="9621" spans="1:3" x14ac:dyDescent="0.25">
      <c r="A9621">
        <v>481</v>
      </c>
      <c r="B9621">
        <v>585</v>
      </c>
      <c r="C9621">
        <f t="shared" si="250"/>
        <v>1.0269854320214642</v>
      </c>
    </row>
    <row r="9622" spans="1:3" x14ac:dyDescent="0.25">
      <c r="A9622">
        <v>481.05</v>
      </c>
      <c r="B9622">
        <v>595</v>
      </c>
      <c r="C9622">
        <f t="shared" si="250"/>
        <v>1.0445835271811168</v>
      </c>
    </row>
    <row r="9623" spans="1:3" x14ac:dyDescent="0.25">
      <c r="A9623">
        <v>481.1</v>
      </c>
      <c r="B9623">
        <v>533</v>
      </c>
      <c r="C9623">
        <f t="shared" si="250"/>
        <v>0.93575259614287343</v>
      </c>
    </row>
    <row r="9624" spans="1:3" x14ac:dyDescent="0.25">
      <c r="A9624">
        <v>481.15</v>
      </c>
      <c r="B9624">
        <v>575</v>
      </c>
      <c r="C9624">
        <f t="shared" si="250"/>
        <v>1.0093090475048123</v>
      </c>
    </row>
    <row r="9625" spans="1:3" x14ac:dyDescent="0.25">
      <c r="A9625">
        <v>481.2</v>
      </c>
      <c r="B9625">
        <v>590</v>
      </c>
      <c r="C9625">
        <f t="shared" si="250"/>
        <v>1.0356630876802904</v>
      </c>
    </row>
    <row r="9626" spans="1:3" x14ac:dyDescent="0.25">
      <c r="A9626">
        <v>481.25</v>
      </c>
      <c r="B9626">
        <v>612</v>
      </c>
      <c r="C9626">
        <f t="shared" si="250"/>
        <v>1.074387903188053</v>
      </c>
    </row>
    <row r="9627" spans="1:3" x14ac:dyDescent="0.25">
      <c r="A9627">
        <v>481.3</v>
      </c>
      <c r="B9627">
        <v>597</v>
      </c>
      <c r="C9627">
        <f t="shared" si="250"/>
        <v>1.048266497320804</v>
      </c>
    </row>
    <row r="9628" spans="1:3" x14ac:dyDescent="0.25">
      <c r="A9628">
        <v>481.35</v>
      </c>
      <c r="B9628">
        <v>602</v>
      </c>
      <c r="C9628">
        <f t="shared" si="250"/>
        <v>1.0571078209004148</v>
      </c>
    </row>
    <row r="9629" spans="1:3" x14ac:dyDescent="0.25">
      <c r="A9629">
        <v>481.4</v>
      </c>
      <c r="B9629">
        <v>589</v>
      </c>
      <c r="C9629">
        <f t="shared" si="250"/>
        <v>1.0343525637836113</v>
      </c>
    </row>
    <row r="9630" spans="1:3" x14ac:dyDescent="0.25">
      <c r="A9630">
        <v>481.45</v>
      </c>
      <c r="B9630">
        <v>607</v>
      </c>
      <c r="C9630">
        <f t="shared" si="250"/>
        <v>1.0660469037220901</v>
      </c>
    </row>
    <row r="9631" spans="1:3" x14ac:dyDescent="0.25">
      <c r="A9631">
        <v>481.5</v>
      </c>
      <c r="B9631">
        <v>580</v>
      </c>
      <c r="C9631">
        <f t="shared" si="250"/>
        <v>1.018803959282973</v>
      </c>
    </row>
    <row r="9632" spans="1:3" x14ac:dyDescent="0.25">
      <c r="A9632">
        <v>481.55</v>
      </c>
      <c r="B9632">
        <v>587</v>
      </c>
      <c r="C9632">
        <f t="shared" si="250"/>
        <v>1.0311602455812647</v>
      </c>
    </row>
    <row r="9633" spans="1:3" x14ac:dyDescent="0.25">
      <c r="A9633">
        <v>481.6</v>
      </c>
      <c r="B9633">
        <v>592</v>
      </c>
      <c r="C9633">
        <f t="shared" si="250"/>
        <v>1.0400470832125508</v>
      </c>
    </row>
    <row r="9634" spans="1:3" x14ac:dyDescent="0.25">
      <c r="A9634">
        <v>481.65</v>
      </c>
      <c r="B9634">
        <v>535</v>
      </c>
      <c r="C9634">
        <f t="shared" si="250"/>
        <v>0.94000099563968387</v>
      </c>
    </row>
    <row r="9635" spans="1:3" x14ac:dyDescent="0.25">
      <c r="A9635">
        <v>481.7</v>
      </c>
      <c r="B9635">
        <v>601</v>
      </c>
      <c r="C9635">
        <f t="shared" si="250"/>
        <v>1.0560039358549356</v>
      </c>
    </row>
    <row r="9636" spans="1:3" x14ac:dyDescent="0.25">
      <c r="A9636">
        <v>481.75</v>
      </c>
      <c r="B9636">
        <v>587</v>
      </c>
      <c r="C9636">
        <f t="shared" si="250"/>
        <v>1.0315196316754431</v>
      </c>
    </row>
    <row r="9637" spans="1:3" x14ac:dyDescent="0.25">
      <c r="A9637">
        <v>481.8</v>
      </c>
      <c r="B9637">
        <v>656</v>
      </c>
      <c r="C9637">
        <f t="shared" si="250"/>
        <v>1.152896447286329</v>
      </c>
    </row>
    <row r="9638" spans="1:3" x14ac:dyDescent="0.25">
      <c r="A9638">
        <v>481.85</v>
      </c>
      <c r="B9638">
        <v>595</v>
      </c>
      <c r="C9638">
        <f t="shared" si="250"/>
        <v>1.0459975212495713</v>
      </c>
    </row>
    <row r="9639" spans="1:3" x14ac:dyDescent="0.25">
      <c r="A9639">
        <v>481.9</v>
      </c>
      <c r="B9639">
        <v>605</v>
      </c>
      <c r="C9639">
        <f t="shared" si="250"/>
        <v>1.0637082098933655</v>
      </c>
    </row>
    <row r="9640" spans="1:3" x14ac:dyDescent="0.25">
      <c r="A9640">
        <v>481.95</v>
      </c>
      <c r="B9640">
        <v>561</v>
      </c>
      <c r="C9640">
        <f t="shared" si="250"/>
        <v>0.98643722086112506</v>
      </c>
    </row>
    <row r="9641" spans="1:3" x14ac:dyDescent="0.25">
      <c r="A9641">
        <v>482</v>
      </c>
      <c r="B9641">
        <v>547</v>
      </c>
      <c r="C9641">
        <f t="shared" si="250"/>
        <v>0.96184843706955658</v>
      </c>
    </row>
    <row r="9642" spans="1:3" x14ac:dyDescent="0.25">
      <c r="A9642">
        <v>482.05</v>
      </c>
      <c r="B9642">
        <v>584</v>
      </c>
      <c r="C9642">
        <f t="shared" si="250"/>
        <v>1.0268673512449007</v>
      </c>
    </row>
    <row r="9643" spans="1:3" x14ac:dyDescent="0.25">
      <c r="A9643">
        <v>482.1</v>
      </c>
      <c r="B9643">
        <v>559</v>
      </c>
      <c r="C9643">
        <f t="shared" si="250"/>
        <v>0.98294643615976829</v>
      </c>
    </row>
    <row r="9644" spans="1:3" x14ac:dyDescent="0.25">
      <c r="A9644">
        <v>482.15</v>
      </c>
      <c r="B9644">
        <v>570</v>
      </c>
      <c r="C9644">
        <f t="shared" si="250"/>
        <v>1.0022624169177206</v>
      </c>
    </row>
    <row r="9645" spans="1:3" x14ac:dyDescent="0.25">
      <c r="A9645">
        <v>482.2</v>
      </c>
      <c r="B9645">
        <v>557</v>
      </c>
      <c r="C9645">
        <f t="shared" si="250"/>
        <v>0.97943824439651117</v>
      </c>
    </row>
    <row r="9646" spans="1:3" x14ac:dyDescent="0.25">
      <c r="A9646">
        <v>482.25</v>
      </c>
      <c r="B9646">
        <v>622</v>
      </c>
      <c r="C9646">
        <f t="shared" si="250"/>
        <v>1.0938283111607419</v>
      </c>
    </row>
    <row r="9647" spans="1:3" x14ac:dyDescent="0.25">
      <c r="A9647">
        <v>482.3</v>
      </c>
      <c r="B9647">
        <v>559</v>
      </c>
      <c r="C9647">
        <f t="shared" si="250"/>
        <v>0.98325188427295362</v>
      </c>
    </row>
    <row r="9648" spans="1:3" x14ac:dyDescent="0.25">
      <c r="A9648">
        <v>482.35</v>
      </c>
      <c r="B9648">
        <v>589</v>
      </c>
      <c r="C9648">
        <f t="shared" si="250"/>
        <v>1.0361448609091335</v>
      </c>
    </row>
    <row r="9649" spans="1:3" x14ac:dyDescent="0.25">
      <c r="A9649">
        <v>482.4</v>
      </c>
      <c r="B9649">
        <v>564</v>
      </c>
      <c r="C9649">
        <f t="shared" si="250"/>
        <v>0.99215715018690898</v>
      </c>
    </row>
    <row r="9650" spans="1:3" x14ac:dyDescent="0.25">
      <c r="A9650">
        <v>482.45</v>
      </c>
      <c r="B9650">
        <v>581</v>
      </c>
      <c r="C9650">
        <f t="shared" si="250"/>
        <v>1.0221315224657823</v>
      </c>
    </row>
    <row r="9651" spans="1:3" x14ac:dyDescent="0.25">
      <c r="A9651">
        <v>482.5</v>
      </c>
      <c r="B9651">
        <v>577</v>
      </c>
      <c r="C9651">
        <f t="shared" si="250"/>
        <v>1.0152433123559392</v>
      </c>
    </row>
    <row r="9652" spans="1:3" x14ac:dyDescent="0.25">
      <c r="A9652">
        <v>482.55</v>
      </c>
      <c r="B9652">
        <v>567</v>
      </c>
      <c r="C9652">
        <f t="shared" si="250"/>
        <v>0.99769492002604221</v>
      </c>
    </row>
    <row r="9653" spans="1:3" x14ac:dyDescent="0.25">
      <c r="A9653">
        <v>482.6</v>
      </c>
      <c r="B9653">
        <v>573</v>
      </c>
      <c r="C9653">
        <f t="shared" si="250"/>
        <v>1.0082377540756207</v>
      </c>
    </row>
    <row r="9654" spans="1:3" x14ac:dyDescent="0.25">
      <c r="A9654">
        <v>482.65</v>
      </c>
      <c r="B9654">
        <v>579</v>
      </c>
      <c r="C9654">
        <f t="shared" si="250"/>
        <v>1.0188519878465094</v>
      </c>
    </row>
    <row r="9655" spans="1:3" x14ac:dyDescent="0.25">
      <c r="A9655">
        <v>482.7</v>
      </c>
      <c r="B9655">
        <v>567</v>
      </c>
      <c r="C9655">
        <f t="shared" si="250"/>
        <v>0.99774758921658346</v>
      </c>
    </row>
    <row r="9656" spans="1:3" x14ac:dyDescent="0.25">
      <c r="A9656">
        <v>482.75</v>
      </c>
      <c r="B9656">
        <v>603</v>
      </c>
      <c r="C9656">
        <f t="shared" si="250"/>
        <v>1.0612180248673477</v>
      </c>
    </row>
    <row r="9657" spans="1:3" x14ac:dyDescent="0.25">
      <c r="A9657">
        <v>482.8</v>
      </c>
      <c r="B9657">
        <v>595</v>
      </c>
      <c r="C9657">
        <f t="shared" si="250"/>
        <v>1.0473999835701961</v>
      </c>
    </row>
    <row r="9658" spans="1:3" x14ac:dyDescent="0.25">
      <c r="A9658">
        <v>482.85</v>
      </c>
      <c r="B9658">
        <v>586</v>
      </c>
      <c r="C9658">
        <f t="shared" si="250"/>
        <v>1.0315811710030631</v>
      </c>
    </row>
    <row r="9659" spans="1:3" x14ac:dyDescent="0.25">
      <c r="A9659">
        <v>482.9</v>
      </c>
      <c r="B9659">
        <v>597</v>
      </c>
      <c r="C9659">
        <f t="shared" si="250"/>
        <v>1.0511828007477426</v>
      </c>
    </row>
    <row r="9660" spans="1:3" x14ac:dyDescent="0.25">
      <c r="A9660">
        <v>482.95</v>
      </c>
      <c r="B9660">
        <v>539</v>
      </c>
      <c r="C9660">
        <f t="shared" si="250"/>
        <v>0.9492082593445943</v>
      </c>
    </row>
    <row r="9661" spans="1:3" x14ac:dyDescent="0.25">
      <c r="A9661">
        <v>483</v>
      </c>
      <c r="B9661">
        <v>599</v>
      </c>
      <c r="C9661">
        <f t="shared" si="250"/>
        <v>1.0548157887785679</v>
      </c>
    </row>
    <row r="9662" spans="1:3" x14ac:dyDescent="0.25">
      <c r="A9662">
        <v>483.05</v>
      </c>
      <c r="B9662">
        <v>553</v>
      </c>
      <c r="C9662">
        <f t="shared" si="250"/>
        <v>0.97398880411905098</v>
      </c>
    </row>
    <row r="9663" spans="1:3" x14ac:dyDescent="0.25">
      <c r="A9663">
        <v>483.1</v>
      </c>
      <c r="B9663">
        <v>570</v>
      </c>
      <c r="C9663">
        <f t="shared" si="250"/>
        <v>1.0038922841191287</v>
      </c>
    </row>
    <row r="9664" spans="1:3" x14ac:dyDescent="0.25">
      <c r="A9664">
        <v>483.15</v>
      </c>
      <c r="B9664">
        <v>596</v>
      </c>
      <c r="C9664">
        <f t="shared" si="250"/>
        <v>1.0496438079527544</v>
      </c>
    </row>
    <row r="9665" spans="1:3" x14ac:dyDescent="0.25">
      <c r="A9665">
        <v>483.2</v>
      </c>
      <c r="B9665">
        <v>557</v>
      </c>
      <c r="C9665">
        <f t="shared" si="250"/>
        <v>0.98112321287026971</v>
      </c>
    </row>
    <row r="9666" spans="1:3" x14ac:dyDescent="0.25">
      <c r="A9666">
        <v>483.25</v>
      </c>
      <c r="B9666">
        <v>592</v>
      </c>
      <c r="C9666">
        <f t="shared" si="250"/>
        <v>1.0427522553333901</v>
      </c>
    </row>
    <row r="9667" spans="1:3" x14ac:dyDescent="0.25">
      <c r="A9667">
        <v>483.3</v>
      </c>
      <c r="B9667">
        <v>552</v>
      </c>
      <c r="C9667">
        <f t="shared" ref="C9667:C9730" si="251">B9667/AVERAGE(B9667:B10266)</f>
        <v>0.97241591920022319</v>
      </c>
    </row>
    <row r="9668" spans="1:3" x14ac:dyDescent="0.25">
      <c r="A9668">
        <v>483.35</v>
      </c>
      <c r="B9668">
        <v>566</v>
      </c>
      <c r="C9668">
        <f t="shared" si="251"/>
        <v>0.99704936803628841</v>
      </c>
    </row>
    <row r="9669" spans="1:3" x14ac:dyDescent="0.25">
      <c r="A9669">
        <v>483.4</v>
      </c>
      <c r="B9669">
        <v>547</v>
      </c>
      <c r="C9669">
        <f t="shared" si="251"/>
        <v>0.96360214564426583</v>
      </c>
    </row>
    <row r="9670" spans="1:3" x14ac:dyDescent="0.25">
      <c r="A9670">
        <v>483.45</v>
      </c>
      <c r="B9670">
        <v>600</v>
      </c>
      <c r="C9670">
        <f t="shared" si="251"/>
        <v>1.0569334836527622</v>
      </c>
    </row>
    <row r="9671" spans="1:3" x14ac:dyDescent="0.25">
      <c r="A9671">
        <v>483.5</v>
      </c>
      <c r="B9671">
        <v>535</v>
      </c>
      <c r="C9671">
        <f t="shared" si="251"/>
        <v>0.94267590743568663</v>
      </c>
    </row>
    <row r="9672" spans="1:3" x14ac:dyDescent="0.25">
      <c r="A9672">
        <v>483.55</v>
      </c>
      <c r="B9672">
        <v>573</v>
      </c>
      <c r="C9672">
        <f t="shared" si="251"/>
        <v>1.0094514961198657</v>
      </c>
    </row>
    <row r="9673" spans="1:3" x14ac:dyDescent="0.25">
      <c r="A9673">
        <v>483.6</v>
      </c>
      <c r="B9673">
        <v>606</v>
      </c>
      <c r="C9673">
        <f t="shared" si="251"/>
        <v>1.0676626820179882</v>
      </c>
    </row>
    <row r="9674" spans="1:3" x14ac:dyDescent="0.25">
      <c r="A9674">
        <v>483.65</v>
      </c>
      <c r="B9674">
        <v>552</v>
      </c>
      <c r="C9674">
        <f t="shared" si="251"/>
        <v>0.97269865137916445</v>
      </c>
    </row>
    <row r="9675" spans="1:3" x14ac:dyDescent="0.25">
      <c r="A9675">
        <v>483.7</v>
      </c>
      <c r="B9675">
        <v>585</v>
      </c>
      <c r="C9675">
        <f t="shared" si="251"/>
        <v>1.0308672795089429</v>
      </c>
    </row>
    <row r="9676" spans="1:3" x14ac:dyDescent="0.25">
      <c r="A9676">
        <v>483.75</v>
      </c>
      <c r="B9676">
        <v>561</v>
      </c>
      <c r="C9676">
        <f t="shared" si="251"/>
        <v>0.98865949403896491</v>
      </c>
    </row>
    <row r="9677" spans="1:3" x14ac:dyDescent="0.25">
      <c r="A9677">
        <v>483.8</v>
      </c>
      <c r="B9677">
        <v>569</v>
      </c>
      <c r="C9677">
        <f t="shared" si="251"/>
        <v>1.0028022065173332</v>
      </c>
    </row>
    <row r="9678" spans="1:3" x14ac:dyDescent="0.25">
      <c r="A9678">
        <v>483.85</v>
      </c>
      <c r="B9678">
        <v>603</v>
      </c>
      <c r="C9678">
        <f t="shared" si="251"/>
        <v>1.0627298469058055</v>
      </c>
    </row>
    <row r="9679" spans="1:3" x14ac:dyDescent="0.25">
      <c r="A9679">
        <v>483.9</v>
      </c>
      <c r="B9679">
        <v>576</v>
      </c>
      <c r="C9679">
        <f t="shared" si="251"/>
        <v>1.0153059725608859</v>
      </c>
    </row>
    <row r="9680" spans="1:3" x14ac:dyDescent="0.25">
      <c r="A9680">
        <v>483.95</v>
      </c>
      <c r="B9680">
        <v>601</v>
      </c>
      <c r="C9680">
        <f t="shared" si="251"/>
        <v>1.0595193672265919</v>
      </c>
    </row>
    <row r="9681" spans="1:3" x14ac:dyDescent="0.25">
      <c r="A9681">
        <v>484</v>
      </c>
      <c r="B9681">
        <v>607</v>
      </c>
      <c r="C9681">
        <f t="shared" si="251"/>
        <v>1.0703233599101891</v>
      </c>
    </row>
    <row r="9682" spans="1:3" x14ac:dyDescent="0.25">
      <c r="A9682">
        <v>484.05</v>
      </c>
      <c r="B9682">
        <v>573</v>
      </c>
      <c r="C9682">
        <f t="shared" si="251"/>
        <v>1.0104691421887031</v>
      </c>
    </row>
    <row r="9683" spans="1:3" x14ac:dyDescent="0.25">
      <c r="A9683">
        <v>484.1</v>
      </c>
      <c r="B9683">
        <v>605</v>
      </c>
      <c r="C9683">
        <f t="shared" si="251"/>
        <v>1.0670382193689483</v>
      </c>
    </row>
    <row r="9684" spans="1:3" x14ac:dyDescent="0.25">
      <c r="A9684">
        <v>484.15</v>
      </c>
      <c r="B9684">
        <v>554</v>
      </c>
      <c r="C9684">
        <f t="shared" si="251"/>
        <v>0.97722742587006761</v>
      </c>
    </row>
    <row r="9685" spans="1:3" x14ac:dyDescent="0.25">
      <c r="A9685">
        <v>484.2</v>
      </c>
      <c r="B9685">
        <v>547</v>
      </c>
      <c r="C9685">
        <f t="shared" si="251"/>
        <v>0.96482305697806359</v>
      </c>
    </row>
    <row r="9686" spans="1:3" x14ac:dyDescent="0.25">
      <c r="A9686">
        <v>484.25</v>
      </c>
      <c r="B9686">
        <v>614</v>
      </c>
      <c r="C9686">
        <f t="shared" si="251"/>
        <v>1.0829433483056228</v>
      </c>
    </row>
    <row r="9687" spans="1:3" x14ac:dyDescent="0.25">
      <c r="A9687">
        <v>484.3</v>
      </c>
      <c r="B9687">
        <v>596</v>
      </c>
      <c r="C9687">
        <f t="shared" si="251"/>
        <v>1.051344168215067</v>
      </c>
    </row>
    <row r="9688" spans="1:3" x14ac:dyDescent="0.25">
      <c r="A9688">
        <v>484.35</v>
      </c>
      <c r="B9688">
        <v>589</v>
      </c>
      <c r="C9688">
        <f t="shared" si="251"/>
        <v>1.0392467078758079</v>
      </c>
    </row>
    <row r="9689" spans="1:3" x14ac:dyDescent="0.25">
      <c r="A9689">
        <v>484.4</v>
      </c>
      <c r="B9689">
        <v>578</v>
      </c>
      <c r="C9689">
        <f t="shared" si="251"/>
        <v>1.0200420017294831</v>
      </c>
    </row>
    <row r="9690" spans="1:3" x14ac:dyDescent="0.25">
      <c r="A9690">
        <v>484.45</v>
      </c>
      <c r="B9690">
        <v>574</v>
      </c>
      <c r="C9690">
        <f t="shared" si="251"/>
        <v>1.0131050611128269</v>
      </c>
    </row>
    <row r="9691" spans="1:3" x14ac:dyDescent="0.25">
      <c r="A9691">
        <v>484.5</v>
      </c>
      <c r="B9691">
        <v>598</v>
      </c>
      <c r="C9691">
        <f t="shared" si="251"/>
        <v>1.0555331648638075</v>
      </c>
    </row>
    <row r="9692" spans="1:3" x14ac:dyDescent="0.25">
      <c r="A9692">
        <v>484.55</v>
      </c>
      <c r="B9692">
        <v>581</v>
      </c>
      <c r="C9692">
        <f t="shared" si="251"/>
        <v>1.0256138678529187</v>
      </c>
    </row>
    <row r="9693" spans="1:3" x14ac:dyDescent="0.25">
      <c r="A9693">
        <v>484.6</v>
      </c>
      <c r="B9693">
        <v>608</v>
      </c>
      <c r="C9693">
        <f t="shared" si="251"/>
        <v>1.0732663130301239</v>
      </c>
    </row>
    <row r="9694" spans="1:3" x14ac:dyDescent="0.25">
      <c r="A9694">
        <v>484.65</v>
      </c>
      <c r="B9694">
        <v>638</v>
      </c>
      <c r="C9694">
        <f t="shared" si="251"/>
        <v>1.1263560850593044</v>
      </c>
    </row>
    <row r="9695" spans="1:3" x14ac:dyDescent="0.25">
      <c r="A9695">
        <v>484.7</v>
      </c>
      <c r="B9695">
        <v>608</v>
      </c>
      <c r="C9695">
        <f t="shared" si="251"/>
        <v>1.0735316188609618</v>
      </c>
    </row>
    <row r="9696" spans="1:3" x14ac:dyDescent="0.25">
      <c r="A9696">
        <v>484.75</v>
      </c>
      <c r="B9696">
        <v>585</v>
      </c>
      <c r="C9696">
        <f t="shared" si="251"/>
        <v>1.0331338688361495</v>
      </c>
    </row>
    <row r="9697" spans="1:3" x14ac:dyDescent="0.25">
      <c r="A9697">
        <v>484.8</v>
      </c>
      <c r="B9697">
        <v>575</v>
      </c>
      <c r="C9697">
        <f t="shared" si="251"/>
        <v>1.0155870534728662</v>
      </c>
    </row>
    <row r="9698" spans="1:3" x14ac:dyDescent="0.25">
      <c r="A9698">
        <v>484.85</v>
      </c>
      <c r="B9698">
        <v>547</v>
      </c>
      <c r="C9698">
        <f t="shared" si="251"/>
        <v>0.96617788624300471</v>
      </c>
    </row>
    <row r="9699" spans="1:3" x14ac:dyDescent="0.25">
      <c r="A9699">
        <v>484.9</v>
      </c>
      <c r="B9699">
        <v>574</v>
      </c>
      <c r="C9699">
        <f t="shared" si="251"/>
        <v>1.0139073705531154</v>
      </c>
    </row>
    <row r="9700" spans="1:3" x14ac:dyDescent="0.25">
      <c r="A9700">
        <v>484.95</v>
      </c>
      <c r="B9700">
        <v>587</v>
      </c>
      <c r="C9700">
        <f t="shared" si="251"/>
        <v>1.0367880177684625</v>
      </c>
    </row>
    <row r="9701" spans="1:3" x14ac:dyDescent="0.25">
      <c r="A9701">
        <v>485</v>
      </c>
      <c r="B9701">
        <v>559</v>
      </c>
      <c r="C9701">
        <f t="shared" si="251"/>
        <v>0.98751328608736866</v>
      </c>
    </row>
    <row r="9702" spans="1:3" x14ac:dyDescent="0.25">
      <c r="A9702">
        <v>485.05</v>
      </c>
      <c r="B9702">
        <v>613</v>
      </c>
      <c r="C9702">
        <f t="shared" si="251"/>
        <v>1.0828985643791733</v>
      </c>
    </row>
    <row r="9703" spans="1:3" x14ac:dyDescent="0.25">
      <c r="A9703">
        <v>485.1</v>
      </c>
      <c r="B9703">
        <v>599</v>
      </c>
      <c r="C9703">
        <f t="shared" si="251"/>
        <v>1.0582945380341162</v>
      </c>
    </row>
    <row r="9704" spans="1:3" x14ac:dyDescent="0.25">
      <c r="A9704">
        <v>485.15</v>
      </c>
      <c r="B9704">
        <v>591</v>
      </c>
      <c r="C9704">
        <f t="shared" si="251"/>
        <v>1.0443049158312621</v>
      </c>
    </row>
    <row r="9705" spans="1:3" x14ac:dyDescent="0.25">
      <c r="A9705">
        <v>485.2</v>
      </c>
      <c r="B9705">
        <v>592</v>
      </c>
      <c r="C9705">
        <f t="shared" si="251"/>
        <v>1.046081171422429</v>
      </c>
    </row>
    <row r="9706" spans="1:3" x14ac:dyDescent="0.25">
      <c r="A9706">
        <v>485.25</v>
      </c>
      <c r="B9706">
        <v>571</v>
      </c>
      <c r="C9706">
        <f t="shared" si="251"/>
        <v>1.0091578274534523</v>
      </c>
    </row>
    <row r="9707" spans="1:3" x14ac:dyDescent="0.25">
      <c r="A9707">
        <v>485.3</v>
      </c>
      <c r="B9707">
        <v>581</v>
      </c>
      <c r="C9707">
        <f t="shared" si="251"/>
        <v>1.0268192462333761</v>
      </c>
    </row>
    <row r="9708" spans="1:3" x14ac:dyDescent="0.25">
      <c r="A9708">
        <v>485.35</v>
      </c>
      <c r="B9708">
        <v>611</v>
      </c>
      <c r="C9708">
        <f t="shared" si="251"/>
        <v>1.0798518959265488</v>
      </c>
    </row>
    <row r="9709" spans="1:3" x14ac:dyDescent="0.25">
      <c r="A9709">
        <v>485.4</v>
      </c>
      <c r="B9709">
        <v>597</v>
      </c>
      <c r="C9709">
        <f t="shared" si="251"/>
        <v>1.0553794298240446</v>
      </c>
    </row>
    <row r="9710" spans="1:3" x14ac:dyDescent="0.25">
      <c r="A9710">
        <v>485.45</v>
      </c>
      <c r="B9710">
        <v>609</v>
      </c>
      <c r="C9710">
        <f t="shared" si="251"/>
        <v>1.076824693293569</v>
      </c>
    </row>
    <row r="9711" spans="1:3" x14ac:dyDescent="0.25">
      <c r="A9711">
        <v>485.5</v>
      </c>
      <c r="B9711">
        <v>605</v>
      </c>
      <c r="C9711">
        <f t="shared" si="251"/>
        <v>1.0699222169495721</v>
      </c>
    </row>
    <row r="9712" spans="1:3" x14ac:dyDescent="0.25">
      <c r="A9712">
        <v>485.55</v>
      </c>
      <c r="B9712">
        <v>591</v>
      </c>
      <c r="C9712">
        <f t="shared" si="251"/>
        <v>1.0453947795119132</v>
      </c>
    </row>
    <row r="9713" spans="1:3" x14ac:dyDescent="0.25">
      <c r="A9713">
        <v>485.6</v>
      </c>
      <c r="B9713">
        <v>576</v>
      </c>
      <c r="C9713">
        <f t="shared" si="251"/>
        <v>1.0190001061458445</v>
      </c>
    </row>
    <row r="9714" spans="1:3" x14ac:dyDescent="0.25">
      <c r="A9714">
        <v>485.65</v>
      </c>
      <c r="B9714">
        <v>562</v>
      </c>
      <c r="C9714">
        <f t="shared" si="251"/>
        <v>0.99431483097827367</v>
      </c>
    </row>
    <row r="9715" spans="1:3" x14ac:dyDescent="0.25">
      <c r="A9715">
        <v>485.7</v>
      </c>
      <c r="B9715">
        <v>556</v>
      </c>
      <c r="C9715">
        <f t="shared" si="251"/>
        <v>0.98377769455118103</v>
      </c>
    </row>
    <row r="9716" spans="1:3" x14ac:dyDescent="0.25">
      <c r="A9716">
        <v>485.75</v>
      </c>
      <c r="B9716">
        <v>589</v>
      </c>
      <c r="C9716">
        <f t="shared" si="251"/>
        <v>1.0421243530955575</v>
      </c>
    </row>
    <row r="9717" spans="1:3" x14ac:dyDescent="0.25">
      <c r="A9717">
        <v>485.8</v>
      </c>
      <c r="B9717">
        <v>599</v>
      </c>
      <c r="C9717">
        <f t="shared" si="251"/>
        <v>1.0599143575043353</v>
      </c>
    </row>
    <row r="9718" spans="1:3" x14ac:dyDescent="0.25">
      <c r="A9718">
        <v>485.85</v>
      </c>
      <c r="B9718">
        <v>565</v>
      </c>
      <c r="C9718">
        <f t="shared" si="251"/>
        <v>0.99989086736845845</v>
      </c>
    </row>
    <row r="9719" spans="1:3" x14ac:dyDescent="0.25">
      <c r="A9719">
        <v>485.9</v>
      </c>
      <c r="B9719">
        <v>549</v>
      </c>
      <c r="C9719">
        <f t="shared" si="251"/>
        <v>0.9716011656854302</v>
      </c>
    </row>
    <row r="9720" spans="1:3" x14ac:dyDescent="0.25">
      <c r="A9720">
        <v>485.95</v>
      </c>
      <c r="B9720">
        <v>574</v>
      </c>
      <c r="C9720">
        <f t="shared" si="251"/>
        <v>1.0158183325123809</v>
      </c>
    </row>
    <row r="9721" spans="1:3" x14ac:dyDescent="0.25">
      <c r="A9721">
        <v>486</v>
      </c>
      <c r="B9721">
        <v>566</v>
      </c>
      <c r="C9721">
        <f t="shared" si="251"/>
        <v>1.0017787768033346</v>
      </c>
    </row>
    <row r="9722" spans="1:3" x14ac:dyDescent="0.25">
      <c r="A9722">
        <v>486.05</v>
      </c>
      <c r="B9722">
        <v>584</v>
      </c>
      <c r="C9722">
        <f t="shared" si="251"/>
        <v>1.0337655440987743</v>
      </c>
    </row>
    <row r="9723" spans="1:3" x14ac:dyDescent="0.25">
      <c r="A9723">
        <v>486.1</v>
      </c>
      <c r="B9723">
        <v>574</v>
      </c>
      <c r="C9723">
        <f t="shared" si="251"/>
        <v>1.016157014551935</v>
      </c>
    </row>
    <row r="9724" spans="1:3" x14ac:dyDescent="0.25">
      <c r="A9724">
        <v>486.15</v>
      </c>
      <c r="B9724">
        <v>565</v>
      </c>
      <c r="C9724">
        <f t="shared" si="251"/>
        <v>1.00043972129343</v>
      </c>
    </row>
    <row r="9725" spans="1:3" x14ac:dyDescent="0.25">
      <c r="A9725">
        <v>486.2</v>
      </c>
      <c r="B9725">
        <v>538</v>
      </c>
      <c r="C9725">
        <f t="shared" si="251"/>
        <v>0.95255238595486891</v>
      </c>
    </row>
    <row r="9726" spans="1:3" x14ac:dyDescent="0.25">
      <c r="A9726">
        <v>486.25</v>
      </c>
      <c r="B9726">
        <v>574</v>
      </c>
      <c r="C9726">
        <f t="shared" si="251"/>
        <v>1.0162559643071074</v>
      </c>
    </row>
    <row r="9727" spans="1:3" x14ac:dyDescent="0.25">
      <c r="A9727">
        <v>486.3</v>
      </c>
      <c r="B9727">
        <v>577</v>
      </c>
      <c r="C9727">
        <f t="shared" si="251"/>
        <v>1.0216156399852454</v>
      </c>
    </row>
    <row r="9728" spans="1:3" x14ac:dyDescent="0.25">
      <c r="A9728">
        <v>486.35</v>
      </c>
      <c r="B9728">
        <v>590</v>
      </c>
      <c r="C9728">
        <f t="shared" si="251"/>
        <v>1.0448087173644847</v>
      </c>
    </row>
    <row r="9729" spans="1:3" x14ac:dyDescent="0.25">
      <c r="A9729">
        <v>486.4</v>
      </c>
      <c r="B9729">
        <v>571</v>
      </c>
      <c r="C9729">
        <f t="shared" si="251"/>
        <v>1.0111683037400829</v>
      </c>
    </row>
    <row r="9730" spans="1:3" x14ac:dyDescent="0.25">
      <c r="A9730">
        <v>486.45</v>
      </c>
      <c r="B9730">
        <v>605</v>
      </c>
      <c r="C9730">
        <f t="shared" si="251"/>
        <v>1.0713748129521246</v>
      </c>
    </row>
    <row r="9731" spans="1:3" x14ac:dyDescent="0.25">
      <c r="A9731">
        <v>486.5</v>
      </c>
      <c r="B9731">
        <v>595</v>
      </c>
      <c r="C9731">
        <f t="shared" ref="C9731:C9794" si="252">B9731/AVERAGE(B9731:B10330)</f>
        <v>1.0537749939489112</v>
      </c>
    </row>
    <row r="9732" spans="1:3" x14ac:dyDescent="0.25">
      <c r="A9732">
        <v>486.55</v>
      </c>
      <c r="B9732">
        <v>590</v>
      </c>
      <c r="C9732">
        <f t="shared" si="252"/>
        <v>1.0449536707687495</v>
      </c>
    </row>
    <row r="9733" spans="1:3" x14ac:dyDescent="0.25">
      <c r="A9733">
        <v>486.6</v>
      </c>
      <c r="B9733">
        <v>600</v>
      </c>
      <c r="C9733">
        <f t="shared" si="252"/>
        <v>1.062824752007558</v>
      </c>
    </row>
    <row r="9734" spans="1:3" x14ac:dyDescent="0.25">
      <c r="A9734">
        <v>486.65</v>
      </c>
      <c r="B9734">
        <v>594</v>
      </c>
      <c r="C9734">
        <f t="shared" si="252"/>
        <v>1.0524512901682623</v>
      </c>
    </row>
    <row r="9735" spans="1:3" x14ac:dyDescent="0.25">
      <c r="A9735">
        <v>486.7</v>
      </c>
      <c r="B9735">
        <v>598</v>
      </c>
      <c r="C9735">
        <f t="shared" si="252"/>
        <v>1.0595979552240129</v>
      </c>
    </row>
    <row r="9736" spans="1:3" x14ac:dyDescent="0.25">
      <c r="A9736">
        <v>486.75</v>
      </c>
      <c r="B9736">
        <v>618</v>
      </c>
      <c r="C9736">
        <f t="shared" si="252"/>
        <v>1.095210668556998</v>
      </c>
    </row>
    <row r="9737" spans="1:3" x14ac:dyDescent="0.25">
      <c r="A9737">
        <v>486.8</v>
      </c>
      <c r="B9737">
        <v>560</v>
      </c>
      <c r="C9737">
        <f t="shared" si="252"/>
        <v>0.99260274620093125</v>
      </c>
    </row>
    <row r="9738" spans="1:3" x14ac:dyDescent="0.25">
      <c r="A9738">
        <v>486.85</v>
      </c>
      <c r="B9738">
        <v>598</v>
      </c>
      <c r="C9738">
        <f t="shared" si="252"/>
        <v>1.0599172271998156</v>
      </c>
    </row>
    <row r="9739" spans="1:3" x14ac:dyDescent="0.25">
      <c r="A9739">
        <v>486.9</v>
      </c>
      <c r="B9739">
        <v>565</v>
      </c>
      <c r="C9739">
        <f t="shared" si="252"/>
        <v>1.0013913135949948</v>
      </c>
    </row>
    <row r="9740" spans="1:3" x14ac:dyDescent="0.25">
      <c r="A9740">
        <v>486.95</v>
      </c>
      <c r="B9740">
        <v>645</v>
      </c>
      <c r="C9740">
        <f t="shared" si="252"/>
        <v>1.1431373359878538</v>
      </c>
    </row>
    <row r="9741" spans="1:3" x14ac:dyDescent="0.25">
      <c r="A9741">
        <v>487</v>
      </c>
      <c r="B9741">
        <v>614</v>
      </c>
      <c r="C9741">
        <f t="shared" si="252"/>
        <v>1.0884434136469059</v>
      </c>
    </row>
    <row r="9742" spans="1:3" x14ac:dyDescent="0.25">
      <c r="A9742">
        <v>487.05</v>
      </c>
      <c r="B9742">
        <v>560</v>
      </c>
      <c r="C9742">
        <f t="shared" si="252"/>
        <v>0.99282858637165483</v>
      </c>
    </row>
    <row r="9743" spans="1:3" x14ac:dyDescent="0.25">
      <c r="A9743">
        <v>487.1</v>
      </c>
      <c r="B9743">
        <v>566</v>
      </c>
      <c r="C9743">
        <f t="shared" si="252"/>
        <v>1.0035460992907801</v>
      </c>
    </row>
    <row r="9744" spans="1:3" x14ac:dyDescent="0.25">
      <c r="A9744">
        <v>487.15</v>
      </c>
      <c r="B9744">
        <v>560</v>
      </c>
      <c r="C9744">
        <f t="shared" si="252"/>
        <v>0.99307800982437888</v>
      </c>
    </row>
    <row r="9745" spans="1:3" x14ac:dyDescent="0.25">
      <c r="A9745">
        <v>487.2</v>
      </c>
      <c r="B9745">
        <v>543</v>
      </c>
      <c r="C9745">
        <f t="shared" si="252"/>
        <v>0.96298507639149566</v>
      </c>
    </row>
    <row r="9746" spans="1:3" x14ac:dyDescent="0.25">
      <c r="A9746">
        <v>487.25</v>
      </c>
      <c r="B9746">
        <v>607</v>
      </c>
      <c r="C9746">
        <f t="shared" si="252"/>
        <v>1.0764351730069546</v>
      </c>
    </row>
    <row r="9747" spans="1:3" x14ac:dyDescent="0.25">
      <c r="A9747">
        <v>487.3</v>
      </c>
      <c r="B9747">
        <v>591</v>
      </c>
      <c r="C9747">
        <f t="shared" si="252"/>
        <v>1.0482533544994193</v>
      </c>
    </row>
    <row r="9748" spans="1:3" x14ac:dyDescent="0.25">
      <c r="A9748">
        <v>487.35</v>
      </c>
      <c r="B9748">
        <v>633</v>
      </c>
      <c r="C9748">
        <f t="shared" si="252"/>
        <v>1.1229244524338899</v>
      </c>
    </row>
    <row r="9749" spans="1:3" x14ac:dyDescent="0.25">
      <c r="A9749">
        <v>487.4</v>
      </c>
      <c r="B9749">
        <v>585</v>
      </c>
      <c r="C9749">
        <f t="shared" si="252"/>
        <v>1.0380991251574894</v>
      </c>
    </row>
    <row r="9750" spans="1:3" x14ac:dyDescent="0.25">
      <c r="A9750">
        <v>487.45</v>
      </c>
      <c r="B9750">
        <v>597</v>
      </c>
      <c r="C9750">
        <f t="shared" si="252"/>
        <v>1.0594718021372818</v>
      </c>
    </row>
    <row r="9751" spans="1:3" x14ac:dyDescent="0.25">
      <c r="A9751">
        <v>487.5</v>
      </c>
      <c r="B9751">
        <v>555</v>
      </c>
      <c r="C9751">
        <f t="shared" si="252"/>
        <v>0.9851779533149907</v>
      </c>
    </row>
    <row r="9752" spans="1:3" x14ac:dyDescent="0.25">
      <c r="A9752">
        <v>487.55</v>
      </c>
      <c r="B9752">
        <v>617</v>
      </c>
      <c r="C9752">
        <f t="shared" si="252"/>
        <v>1.0952241481836498</v>
      </c>
    </row>
    <row r="9753" spans="1:3" x14ac:dyDescent="0.25">
      <c r="A9753">
        <v>487.6</v>
      </c>
      <c r="B9753">
        <v>574</v>
      </c>
      <c r="C9753">
        <f t="shared" si="252"/>
        <v>1.0190072667881744</v>
      </c>
    </row>
    <row r="9754" spans="1:3" x14ac:dyDescent="0.25">
      <c r="A9754">
        <v>487.65</v>
      </c>
      <c r="B9754">
        <v>547</v>
      </c>
      <c r="C9754">
        <f t="shared" si="252"/>
        <v>0.97112084270327848</v>
      </c>
    </row>
    <row r="9755" spans="1:3" x14ac:dyDescent="0.25">
      <c r="A9755">
        <v>487.7</v>
      </c>
      <c r="B9755">
        <v>571</v>
      </c>
      <c r="C9755">
        <f t="shared" si="252"/>
        <v>1.0137804304276166</v>
      </c>
    </row>
    <row r="9756" spans="1:3" x14ac:dyDescent="0.25">
      <c r="A9756">
        <v>487.75</v>
      </c>
      <c r="B9756">
        <v>536</v>
      </c>
      <c r="C9756">
        <f t="shared" si="252"/>
        <v>0.95173270989316694</v>
      </c>
    </row>
    <row r="9757" spans="1:3" x14ac:dyDescent="0.25">
      <c r="A9757">
        <v>487.8</v>
      </c>
      <c r="B9757">
        <v>541</v>
      </c>
      <c r="C9757">
        <f t="shared" si="252"/>
        <v>0.96049427283837008</v>
      </c>
    </row>
    <row r="9758" spans="1:3" x14ac:dyDescent="0.25">
      <c r="A9758">
        <v>487.85</v>
      </c>
      <c r="B9758">
        <v>587</v>
      </c>
      <c r="C9758">
        <f t="shared" si="252"/>
        <v>1.042073495473105</v>
      </c>
    </row>
    <row r="9759" spans="1:3" x14ac:dyDescent="0.25">
      <c r="A9759">
        <v>487.9</v>
      </c>
      <c r="B9759">
        <v>552</v>
      </c>
      <c r="C9759">
        <f t="shared" si="252"/>
        <v>0.97987875775515454</v>
      </c>
    </row>
    <row r="9760" spans="1:3" x14ac:dyDescent="0.25">
      <c r="A9760">
        <v>487.95</v>
      </c>
      <c r="B9760">
        <v>571</v>
      </c>
      <c r="C9760">
        <f t="shared" si="252"/>
        <v>1.0135404987234597</v>
      </c>
    </row>
    <row r="9761" spans="1:3" x14ac:dyDescent="0.25">
      <c r="A9761">
        <v>488</v>
      </c>
      <c r="B9761">
        <v>561</v>
      </c>
      <c r="C9761">
        <f t="shared" si="252"/>
        <v>0.99581674131840692</v>
      </c>
    </row>
    <row r="9762" spans="1:3" x14ac:dyDescent="0.25">
      <c r="A9762">
        <v>488.05</v>
      </c>
      <c r="B9762">
        <v>611</v>
      </c>
      <c r="C9762">
        <f t="shared" si="252"/>
        <v>1.0845062922664583</v>
      </c>
    </row>
    <row r="9763" spans="1:3" x14ac:dyDescent="0.25">
      <c r="A9763">
        <v>488.1</v>
      </c>
      <c r="B9763">
        <v>533</v>
      </c>
      <c r="C9763">
        <f t="shared" si="252"/>
        <v>0.94623783176021548</v>
      </c>
    </row>
    <row r="9764" spans="1:3" x14ac:dyDescent="0.25">
      <c r="A9764">
        <v>488.15</v>
      </c>
      <c r="B9764">
        <v>619</v>
      </c>
      <c r="C9764">
        <f t="shared" si="252"/>
        <v>1.098910853298064</v>
      </c>
    </row>
    <row r="9765" spans="1:3" x14ac:dyDescent="0.25">
      <c r="A9765">
        <v>488.2</v>
      </c>
      <c r="B9765">
        <v>611</v>
      </c>
      <c r="C9765">
        <f t="shared" si="252"/>
        <v>1.0849042644491138</v>
      </c>
    </row>
    <row r="9766" spans="1:3" x14ac:dyDescent="0.25">
      <c r="A9766">
        <v>488.25</v>
      </c>
      <c r="B9766">
        <v>569</v>
      </c>
      <c r="C9766">
        <f t="shared" si="252"/>
        <v>1.0104687402882233</v>
      </c>
    </row>
    <row r="9767" spans="1:3" x14ac:dyDescent="0.25">
      <c r="A9767">
        <v>488.3</v>
      </c>
      <c r="B9767">
        <v>630</v>
      </c>
      <c r="C9767">
        <f t="shared" si="252"/>
        <v>1.1187370701519175</v>
      </c>
    </row>
    <row r="9768" spans="1:3" x14ac:dyDescent="0.25">
      <c r="A9768">
        <v>488.35</v>
      </c>
      <c r="B9768">
        <v>596</v>
      </c>
      <c r="C9768">
        <f t="shared" si="252"/>
        <v>1.0585017582495651</v>
      </c>
    </row>
    <row r="9769" spans="1:3" x14ac:dyDescent="0.25">
      <c r="A9769">
        <v>488.4</v>
      </c>
      <c r="B9769">
        <v>631</v>
      </c>
      <c r="C9769">
        <f t="shared" si="252"/>
        <v>1.1208080712391058</v>
      </c>
    </row>
    <row r="9770" spans="1:3" x14ac:dyDescent="0.25">
      <c r="A9770">
        <v>488.45</v>
      </c>
      <c r="B9770">
        <v>559</v>
      </c>
      <c r="C9770">
        <f t="shared" si="252"/>
        <v>0.99310393836478361</v>
      </c>
    </row>
    <row r="9771" spans="1:3" x14ac:dyDescent="0.25">
      <c r="A9771">
        <v>488.5</v>
      </c>
      <c r="B9771">
        <v>571</v>
      </c>
      <c r="C9771">
        <f t="shared" si="252"/>
        <v>1.0144468362938639</v>
      </c>
    </row>
    <row r="9772" spans="1:3" x14ac:dyDescent="0.25">
      <c r="A9772">
        <v>488.55</v>
      </c>
      <c r="B9772">
        <v>548</v>
      </c>
      <c r="C9772">
        <f t="shared" si="252"/>
        <v>0.97344346744826349</v>
      </c>
    </row>
    <row r="9773" spans="1:3" x14ac:dyDescent="0.25">
      <c r="A9773">
        <v>488.6</v>
      </c>
      <c r="B9773">
        <v>575</v>
      </c>
      <c r="C9773">
        <f t="shared" si="252"/>
        <v>1.0212297382099766</v>
      </c>
    </row>
    <row r="9774" spans="1:3" x14ac:dyDescent="0.25">
      <c r="A9774">
        <v>488.65</v>
      </c>
      <c r="B9774">
        <v>593</v>
      </c>
      <c r="C9774">
        <f t="shared" si="252"/>
        <v>1.053245434604352</v>
      </c>
    </row>
    <row r="9775" spans="1:3" x14ac:dyDescent="0.25">
      <c r="A9775">
        <v>488.7</v>
      </c>
      <c r="B9775">
        <v>580</v>
      </c>
      <c r="C9775">
        <f t="shared" si="252"/>
        <v>1.0302441797124788</v>
      </c>
    </row>
    <row r="9776" spans="1:3" x14ac:dyDescent="0.25">
      <c r="A9776">
        <v>488.75</v>
      </c>
      <c r="B9776">
        <v>568</v>
      </c>
      <c r="C9776">
        <f t="shared" si="252"/>
        <v>1.0089915117996937</v>
      </c>
    </row>
    <row r="9777" spans="1:3" x14ac:dyDescent="0.25">
      <c r="A9777">
        <v>488.8</v>
      </c>
      <c r="B9777">
        <v>541</v>
      </c>
      <c r="C9777">
        <f t="shared" si="252"/>
        <v>0.96104026835702383</v>
      </c>
    </row>
    <row r="9778" spans="1:3" x14ac:dyDescent="0.25">
      <c r="A9778">
        <v>488.85</v>
      </c>
      <c r="B9778">
        <v>591</v>
      </c>
      <c r="C9778">
        <f t="shared" si="252"/>
        <v>1.0498299133431428</v>
      </c>
    </row>
    <row r="9779" spans="1:3" x14ac:dyDescent="0.25">
      <c r="A9779">
        <v>488.9</v>
      </c>
      <c r="B9779">
        <v>584</v>
      </c>
      <c r="C9779">
        <f t="shared" si="252"/>
        <v>1.037533607324324</v>
      </c>
    </row>
    <row r="9780" spans="1:3" x14ac:dyDescent="0.25">
      <c r="A9780">
        <v>488.95</v>
      </c>
      <c r="B9780">
        <v>582</v>
      </c>
      <c r="C9780">
        <f t="shared" si="252"/>
        <v>1.0339712252795896</v>
      </c>
    </row>
    <row r="9781" spans="1:3" x14ac:dyDescent="0.25">
      <c r="A9781">
        <v>489</v>
      </c>
      <c r="B9781">
        <v>603</v>
      </c>
      <c r="C9781">
        <f t="shared" si="252"/>
        <v>1.0712731213487738</v>
      </c>
    </row>
    <row r="9782" spans="1:3" x14ac:dyDescent="0.25">
      <c r="A9782">
        <v>489.05</v>
      </c>
      <c r="B9782">
        <v>554</v>
      </c>
      <c r="C9782">
        <f t="shared" si="252"/>
        <v>0.98434057473170489</v>
      </c>
    </row>
    <row r="9783" spans="1:3" x14ac:dyDescent="0.25">
      <c r="A9783">
        <v>489.1</v>
      </c>
      <c r="B9783">
        <v>596</v>
      </c>
      <c r="C9783">
        <f t="shared" si="252"/>
        <v>1.0588716029349932</v>
      </c>
    </row>
    <row r="9784" spans="1:3" x14ac:dyDescent="0.25">
      <c r="A9784">
        <v>489.15</v>
      </c>
      <c r="B9784">
        <v>619</v>
      </c>
      <c r="C9784">
        <f t="shared" si="252"/>
        <v>1.0999458023473803</v>
      </c>
    </row>
    <row r="9785" spans="1:3" x14ac:dyDescent="0.25">
      <c r="A9785">
        <v>489.2</v>
      </c>
      <c r="B9785">
        <v>577</v>
      </c>
      <c r="C9785">
        <f t="shared" si="252"/>
        <v>1.0253463727853762</v>
      </c>
    </row>
    <row r="9786" spans="1:3" x14ac:dyDescent="0.25">
      <c r="A9786">
        <v>489.25</v>
      </c>
      <c r="B9786">
        <v>642</v>
      </c>
      <c r="C9786">
        <f t="shared" si="252"/>
        <v>1.1409716030769506</v>
      </c>
    </row>
    <row r="9787" spans="1:3" x14ac:dyDescent="0.25">
      <c r="A9787">
        <v>489.3</v>
      </c>
      <c r="B9787">
        <v>595</v>
      </c>
      <c r="C9787">
        <f t="shared" si="252"/>
        <v>1.0577025633732713</v>
      </c>
    </row>
    <row r="9788" spans="1:3" x14ac:dyDescent="0.25">
      <c r="A9788">
        <v>489.35</v>
      </c>
      <c r="B9788">
        <v>568</v>
      </c>
      <c r="C9788">
        <f t="shared" si="252"/>
        <v>1.0098615588848852</v>
      </c>
    </row>
    <row r="9789" spans="1:3" x14ac:dyDescent="0.25">
      <c r="A9789">
        <v>489.4</v>
      </c>
      <c r="B9789">
        <v>599</v>
      </c>
      <c r="C9789">
        <f t="shared" si="252"/>
        <v>1.0649677753907696</v>
      </c>
    </row>
    <row r="9790" spans="1:3" x14ac:dyDescent="0.25">
      <c r="A9790">
        <v>489.45</v>
      </c>
      <c r="B9790">
        <v>571</v>
      </c>
      <c r="C9790">
        <f t="shared" si="252"/>
        <v>1.0153397505808714</v>
      </c>
    </row>
    <row r="9791" spans="1:3" x14ac:dyDescent="0.25">
      <c r="A9791">
        <v>489.5</v>
      </c>
      <c r="B9791">
        <v>587</v>
      </c>
      <c r="C9791">
        <f t="shared" si="252"/>
        <v>1.043830817608199</v>
      </c>
    </row>
    <row r="9792" spans="1:3" x14ac:dyDescent="0.25">
      <c r="A9792">
        <v>489.55</v>
      </c>
      <c r="B9792">
        <v>597</v>
      </c>
      <c r="C9792">
        <f t="shared" si="252"/>
        <v>1.0617108305175174</v>
      </c>
    </row>
    <row r="9793" spans="1:3" x14ac:dyDescent="0.25">
      <c r="A9793">
        <v>489.6</v>
      </c>
      <c r="B9793">
        <v>589</v>
      </c>
      <c r="C9793">
        <f t="shared" si="252"/>
        <v>1.0474959688893106</v>
      </c>
    </row>
    <row r="9794" spans="1:3" x14ac:dyDescent="0.25">
      <c r="A9794">
        <v>489.65</v>
      </c>
      <c r="B9794">
        <v>580</v>
      </c>
      <c r="C9794">
        <f t="shared" si="252"/>
        <v>1.0316429803809963</v>
      </c>
    </row>
    <row r="9795" spans="1:3" x14ac:dyDescent="0.25">
      <c r="A9795">
        <v>489.7</v>
      </c>
      <c r="B9795">
        <v>522</v>
      </c>
      <c r="C9795">
        <f t="shared" ref="C9795:C9858" si="253">B9795/AVERAGE(B9795:B10394)</f>
        <v>0.9285227239038274</v>
      </c>
    </row>
    <row r="9796" spans="1:3" x14ac:dyDescent="0.25">
      <c r="A9796">
        <v>489.75</v>
      </c>
      <c r="B9796">
        <v>593</v>
      </c>
      <c r="C9796">
        <f t="shared" si="253"/>
        <v>1.0546909737661183</v>
      </c>
    </row>
    <row r="9797" spans="1:3" x14ac:dyDescent="0.25">
      <c r="A9797">
        <v>489.8</v>
      </c>
      <c r="B9797">
        <v>588</v>
      </c>
      <c r="C9797">
        <f t="shared" si="253"/>
        <v>1.0459407537414322</v>
      </c>
    </row>
    <row r="9798" spans="1:3" x14ac:dyDescent="0.25">
      <c r="A9798">
        <v>489.85</v>
      </c>
      <c r="B9798">
        <v>550</v>
      </c>
      <c r="C9798">
        <f t="shared" si="253"/>
        <v>0.97846777875954005</v>
      </c>
    </row>
    <row r="9799" spans="1:3" x14ac:dyDescent="0.25">
      <c r="A9799">
        <v>489.9</v>
      </c>
      <c r="B9799">
        <v>585</v>
      </c>
      <c r="C9799">
        <f t="shared" si="253"/>
        <v>1.0406629408363848</v>
      </c>
    </row>
    <row r="9800" spans="1:3" x14ac:dyDescent="0.25">
      <c r="A9800">
        <v>489.95</v>
      </c>
      <c r="B9800">
        <v>594</v>
      </c>
      <c r="C9800">
        <f t="shared" si="253"/>
        <v>1.0566731399261753</v>
      </c>
    </row>
    <row r="9801" spans="1:3" x14ac:dyDescent="0.25">
      <c r="A9801">
        <v>490</v>
      </c>
      <c r="B9801">
        <v>545</v>
      </c>
      <c r="C9801">
        <f t="shared" si="253"/>
        <v>0.96954386963637662</v>
      </c>
    </row>
    <row r="9802" spans="1:3" x14ac:dyDescent="0.25">
      <c r="A9802">
        <v>490.05</v>
      </c>
      <c r="B9802">
        <v>537</v>
      </c>
      <c r="C9802">
        <f t="shared" si="253"/>
        <v>0.95528654148914405</v>
      </c>
    </row>
    <row r="9803" spans="1:3" x14ac:dyDescent="0.25">
      <c r="A9803">
        <v>490.1</v>
      </c>
      <c r="B9803">
        <v>539</v>
      </c>
      <c r="C9803">
        <f t="shared" si="253"/>
        <v>0.95879039430773794</v>
      </c>
    </row>
    <row r="9804" spans="1:3" x14ac:dyDescent="0.25">
      <c r="A9804">
        <v>490.15</v>
      </c>
      <c r="B9804">
        <v>609</v>
      </c>
      <c r="C9804">
        <f t="shared" si="253"/>
        <v>1.0832251294000461</v>
      </c>
    </row>
    <row r="9805" spans="1:3" x14ac:dyDescent="0.25">
      <c r="A9805">
        <v>490.2</v>
      </c>
      <c r="B9805">
        <v>583</v>
      </c>
      <c r="C9805">
        <f t="shared" si="253"/>
        <v>1.0371174184137262</v>
      </c>
    </row>
    <row r="9806" spans="1:3" x14ac:dyDescent="0.25">
      <c r="A9806">
        <v>490.25</v>
      </c>
      <c r="B9806">
        <v>553</v>
      </c>
      <c r="C9806">
        <f t="shared" si="253"/>
        <v>0.98381070983810703</v>
      </c>
    </row>
    <row r="9807" spans="1:3" x14ac:dyDescent="0.25">
      <c r="A9807">
        <v>490.3</v>
      </c>
      <c r="B9807">
        <v>564</v>
      </c>
      <c r="C9807">
        <f t="shared" si="253"/>
        <v>1.0033563812754249</v>
      </c>
    </row>
    <row r="9808" spans="1:3" x14ac:dyDescent="0.25">
      <c r="A9808">
        <v>490.35</v>
      </c>
      <c r="B9808">
        <v>580</v>
      </c>
      <c r="C9808">
        <f t="shared" si="253"/>
        <v>1.0318234514494451</v>
      </c>
    </row>
    <row r="9809" spans="1:3" x14ac:dyDescent="0.25">
      <c r="A9809">
        <v>490.4</v>
      </c>
      <c r="B9809">
        <v>560</v>
      </c>
      <c r="C9809">
        <f t="shared" si="253"/>
        <v>0.9962610559774181</v>
      </c>
    </row>
    <row r="9810" spans="1:3" x14ac:dyDescent="0.25">
      <c r="A9810">
        <v>490.45</v>
      </c>
      <c r="B9810">
        <v>609</v>
      </c>
      <c r="C9810">
        <f t="shared" si="253"/>
        <v>1.0834853000044478</v>
      </c>
    </row>
    <row r="9811" spans="1:3" x14ac:dyDescent="0.25">
      <c r="A9811">
        <v>490.5</v>
      </c>
      <c r="B9811">
        <v>552</v>
      </c>
      <c r="C9811">
        <f t="shared" si="253"/>
        <v>0.98217145297320385</v>
      </c>
    </row>
    <row r="9812" spans="1:3" x14ac:dyDescent="0.25">
      <c r="A9812">
        <v>490.55</v>
      </c>
      <c r="B9812">
        <v>559</v>
      </c>
      <c r="C9812">
        <f t="shared" si="253"/>
        <v>0.99458818296389662</v>
      </c>
    </row>
    <row r="9813" spans="1:3" x14ac:dyDescent="0.25">
      <c r="A9813">
        <v>490.6</v>
      </c>
      <c r="B9813">
        <v>576</v>
      </c>
      <c r="C9813">
        <f t="shared" si="253"/>
        <v>1.0248532852537966</v>
      </c>
    </row>
    <row r="9814" spans="1:3" x14ac:dyDescent="0.25">
      <c r="A9814">
        <v>490.65</v>
      </c>
      <c r="B9814">
        <v>581</v>
      </c>
      <c r="C9814">
        <f t="shared" si="253"/>
        <v>1.0336361695566572</v>
      </c>
    </row>
    <row r="9815" spans="1:3" x14ac:dyDescent="0.25">
      <c r="A9815">
        <v>490.7</v>
      </c>
      <c r="B9815">
        <v>575</v>
      </c>
      <c r="C9815">
        <f t="shared" si="253"/>
        <v>1.0231256042372228</v>
      </c>
    </row>
    <row r="9816" spans="1:3" x14ac:dyDescent="0.25">
      <c r="A9816">
        <v>490.75</v>
      </c>
      <c r="B9816">
        <v>551</v>
      </c>
      <c r="C9816">
        <f t="shared" si="253"/>
        <v>0.98046484591636096</v>
      </c>
    </row>
    <row r="9817" spans="1:3" x14ac:dyDescent="0.25">
      <c r="A9817">
        <v>490.8</v>
      </c>
      <c r="B9817">
        <v>565</v>
      </c>
      <c r="C9817">
        <f t="shared" si="253"/>
        <v>1.0052665290726639</v>
      </c>
    </row>
    <row r="9818" spans="1:3" x14ac:dyDescent="0.25">
      <c r="A9818">
        <v>490.85</v>
      </c>
      <c r="B9818">
        <v>579</v>
      </c>
      <c r="C9818">
        <f t="shared" si="253"/>
        <v>1.0301605140720402</v>
      </c>
    </row>
    <row r="9819" spans="1:3" x14ac:dyDescent="0.25">
      <c r="A9819">
        <v>490.9</v>
      </c>
      <c r="B9819">
        <v>567</v>
      </c>
      <c r="C9819">
        <f t="shared" si="253"/>
        <v>1.0088339694147161</v>
      </c>
    </row>
    <row r="9820" spans="1:3" x14ac:dyDescent="0.25">
      <c r="A9820">
        <v>490.95</v>
      </c>
      <c r="B9820">
        <v>583</v>
      </c>
      <c r="C9820">
        <f t="shared" si="253"/>
        <v>1.0373788538416826</v>
      </c>
    </row>
    <row r="9821" spans="1:3" x14ac:dyDescent="0.25">
      <c r="A9821">
        <v>491</v>
      </c>
      <c r="B9821">
        <v>632</v>
      </c>
      <c r="C9821">
        <f t="shared" si="253"/>
        <v>1.1247286058348263</v>
      </c>
    </row>
    <row r="9822" spans="1:3" x14ac:dyDescent="0.25">
      <c r="A9822">
        <v>491.05</v>
      </c>
      <c r="B9822">
        <v>596</v>
      </c>
      <c r="C9822">
        <f t="shared" si="253"/>
        <v>1.0609890696763626</v>
      </c>
    </row>
    <row r="9823" spans="1:3" x14ac:dyDescent="0.25">
      <c r="A9823">
        <v>491.1</v>
      </c>
      <c r="B9823">
        <v>571</v>
      </c>
      <c r="C9823">
        <f t="shared" si="253"/>
        <v>1.0166413446016522</v>
      </c>
    </row>
    <row r="9824" spans="1:3" x14ac:dyDescent="0.25">
      <c r="A9824">
        <v>491.15</v>
      </c>
      <c r="B9824">
        <v>560</v>
      </c>
      <c r="C9824">
        <f t="shared" si="253"/>
        <v>0.99715395641606241</v>
      </c>
    </row>
    <row r="9825" spans="1:3" x14ac:dyDescent="0.25">
      <c r="A9825">
        <v>491.2</v>
      </c>
      <c r="B9825">
        <v>565</v>
      </c>
      <c r="C9825">
        <f t="shared" si="253"/>
        <v>1.0061407231747748</v>
      </c>
    </row>
    <row r="9826" spans="1:3" x14ac:dyDescent="0.25">
      <c r="A9826">
        <v>491.25</v>
      </c>
      <c r="B9826">
        <v>574</v>
      </c>
      <c r="C9826">
        <f t="shared" si="253"/>
        <v>1.0220706724477169</v>
      </c>
    </row>
    <row r="9827" spans="1:3" x14ac:dyDescent="0.25">
      <c r="A9827">
        <v>491.3</v>
      </c>
      <c r="B9827">
        <v>542</v>
      </c>
      <c r="C9827">
        <f t="shared" si="253"/>
        <v>0.96522861849427899</v>
      </c>
    </row>
    <row r="9828" spans="1:3" x14ac:dyDescent="0.25">
      <c r="A9828">
        <v>491.35</v>
      </c>
      <c r="B9828">
        <v>588</v>
      </c>
      <c r="C9828">
        <f t="shared" si="253"/>
        <v>1.0470831255787449</v>
      </c>
    </row>
    <row r="9829" spans="1:3" x14ac:dyDescent="0.25">
      <c r="A9829">
        <v>491.4</v>
      </c>
      <c r="B9829">
        <v>579</v>
      </c>
      <c r="C9829">
        <f t="shared" si="253"/>
        <v>1.031086944907784</v>
      </c>
    </row>
    <row r="9830" spans="1:3" x14ac:dyDescent="0.25">
      <c r="A9830">
        <v>491.45</v>
      </c>
      <c r="B9830">
        <v>550</v>
      </c>
      <c r="C9830">
        <f t="shared" si="253"/>
        <v>0.9794929788162382</v>
      </c>
    </row>
    <row r="9831" spans="1:3" x14ac:dyDescent="0.25">
      <c r="A9831">
        <v>491.5</v>
      </c>
      <c r="B9831">
        <v>609</v>
      </c>
      <c r="C9831">
        <f t="shared" si="253"/>
        <v>1.0844757328521357</v>
      </c>
    </row>
    <row r="9832" spans="1:3" x14ac:dyDescent="0.25">
      <c r="A9832">
        <v>491.55</v>
      </c>
      <c r="B9832">
        <v>539</v>
      </c>
      <c r="C9832">
        <f t="shared" si="253"/>
        <v>0.96007124833011737</v>
      </c>
    </row>
    <row r="9833" spans="1:3" x14ac:dyDescent="0.25">
      <c r="A9833">
        <v>491.6</v>
      </c>
      <c r="B9833">
        <v>587</v>
      </c>
      <c r="C9833">
        <f t="shared" si="253"/>
        <v>1.045653058134391</v>
      </c>
    </row>
    <row r="9834" spans="1:3" x14ac:dyDescent="0.25">
      <c r="A9834">
        <v>491.65</v>
      </c>
      <c r="B9834">
        <v>616</v>
      </c>
      <c r="C9834">
        <f t="shared" si="253"/>
        <v>1.0974751538870398</v>
      </c>
    </row>
    <row r="9835" spans="1:3" x14ac:dyDescent="0.25">
      <c r="A9835">
        <v>491.7</v>
      </c>
      <c r="B9835">
        <v>562</v>
      </c>
      <c r="C9835">
        <f t="shared" si="253"/>
        <v>1.0014165946490141</v>
      </c>
    </row>
    <row r="9836" spans="1:3" x14ac:dyDescent="0.25">
      <c r="A9836">
        <v>491.75</v>
      </c>
      <c r="B9836">
        <v>586</v>
      </c>
      <c r="C9836">
        <f t="shared" si="253"/>
        <v>1.0443088730612269</v>
      </c>
    </row>
    <row r="9837" spans="1:3" x14ac:dyDescent="0.25">
      <c r="A9837">
        <v>491.8</v>
      </c>
      <c r="B9837">
        <v>558</v>
      </c>
      <c r="C9837">
        <f t="shared" si="253"/>
        <v>0.9944367383187841</v>
      </c>
    </row>
    <row r="9838" spans="1:3" x14ac:dyDescent="0.25">
      <c r="A9838">
        <v>491.85</v>
      </c>
      <c r="B9838">
        <v>573</v>
      </c>
      <c r="C9838">
        <f t="shared" si="253"/>
        <v>1.0210991517570747</v>
      </c>
    </row>
    <row r="9839" spans="1:3" x14ac:dyDescent="0.25">
      <c r="A9839">
        <v>491.9</v>
      </c>
      <c r="B9839">
        <v>621</v>
      </c>
      <c r="C9839">
        <f t="shared" si="253"/>
        <v>1.1066428270180044</v>
      </c>
    </row>
    <row r="9840" spans="1:3" x14ac:dyDescent="0.25">
      <c r="A9840">
        <v>491.95</v>
      </c>
      <c r="B9840">
        <v>567</v>
      </c>
      <c r="C9840">
        <f t="shared" si="253"/>
        <v>1.010734223246887</v>
      </c>
    </row>
    <row r="9841" spans="1:3" x14ac:dyDescent="0.25">
      <c r="A9841">
        <v>492</v>
      </c>
      <c r="B9841">
        <v>560</v>
      </c>
      <c r="C9841">
        <f t="shared" si="253"/>
        <v>0.9983361064891848</v>
      </c>
    </row>
    <row r="9842" spans="1:3" x14ac:dyDescent="0.25">
      <c r="A9842">
        <v>492.05</v>
      </c>
      <c r="B9842">
        <v>572</v>
      </c>
      <c r="C9842">
        <f t="shared" si="253"/>
        <v>1.0197047847686054</v>
      </c>
    </row>
    <row r="9843" spans="1:3" x14ac:dyDescent="0.25">
      <c r="A9843">
        <v>492.1</v>
      </c>
      <c r="B9843">
        <v>590</v>
      </c>
      <c r="C9843">
        <f t="shared" si="253"/>
        <v>1.0518246483518443</v>
      </c>
    </row>
    <row r="9844" spans="1:3" x14ac:dyDescent="0.25">
      <c r="A9844">
        <v>492.15</v>
      </c>
      <c r="B9844">
        <v>604</v>
      </c>
      <c r="C9844">
        <f t="shared" si="253"/>
        <v>1.0768759898849727</v>
      </c>
    </row>
    <row r="9845" spans="1:3" x14ac:dyDescent="0.25">
      <c r="A9845">
        <v>492.2</v>
      </c>
      <c r="B9845">
        <v>616</v>
      </c>
      <c r="C9845">
        <f t="shared" si="253"/>
        <v>1.098388376578413</v>
      </c>
    </row>
    <row r="9846" spans="1:3" x14ac:dyDescent="0.25">
      <c r="A9846">
        <v>492.25</v>
      </c>
      <c r="B9846">
        <v>572</v>
      </c>
      <c r="C9846">
        <f t="shared" si="253"/>
        <v>1.0200048147080416</v>
      </c>
    </row>
    <row r="9847" spans="1:3" x14ac:dyDescent="0.25">
      <c r="A9847">
        <v>492.3</v>
      </c>
      <c r="B9847">
        <v>569</v>
      </c>
      <c r="C9847">
        <f t="shared" si="253"/>
        <v>1.0147033909639682</v>
      </c>
    </row>
    <row r="9848" spans="1:3" x14ac:dyDescent="0.25">
      <c r="A9848">
        <v>492.35</v>
      </c>
      <c r="B9848">
        <v>588</v>
      </c>
      <c r="C9848">
        <f t="shared" si="253"/>
        <v>1.0487358986935391</v>
      </c>
    </row>
    <row r="9849" spans="1:3" x14ac:dyDescent="0.25">
      <c r="A9849">
        <v>492.4</v>
      </c>
      <c r="B9849">
        <v>500</v>
      </c>
      <c r="C9849">
        <f t="shared" si="253"/>
        <v>0.8918591100435227</v>
      </c>
    </row>
    <row r="9850" spans="1:3" x14ac:dyDescent="0.25">
      <c r="A9850">
        <v>492.45</v>
      </c>
      <c r="B9850">
        <v>537</v>
      </c>
      <c r="C9850">
        <f t="shared" si="253"/>
        <v>0.95769439977647852</v>
      </c>
    </row>
    <row r="9851" spans="1:3" x14ac:dyDescent="0.25">
      <c r="A9851">
        <v>492.5</v>
      </c>
      <c r="B9851">
        <v>593</v>
      </c>
      <c r="C9851">
        <f t="shared" si="253"/>
        <v>1.0575594096928085</v>
      </c>
    </row>
    <row r="9852" spans="1:3" x14ac:dyDescent="0.25">
      <c r="A9852">
        <v>492.55</v>
      </c>
      <c r="B9852">
        <v>558</v>
      </c>
      <c r="C9852">
        <f t="shared" si="253"/>
        <v>0.99529109589041098</v>
      </c>
    </row>
    <row r="9853" spans="1:3" x14ac:dyDescent="0.25">
      <c r="A9853">
        <v>492.6</v>
      </c>
      <c r="B9853">
        <v>584</v>
      </c>
      <c r="C9853">
        <f t="shared" si="253"/>
        <v>1.0417347976287452</v>
      </c>
    </row>
    <row r="9854" spans="1:3" x14ac:dyDescent="0.25">
      <c r="A9854">
        <v>492.65</v>
      </c>
      <c r="B9854">
        <v>597</v>
      </c>
      <c r="C9854">
        <f t="shared" si="253"/>
        <v>1.0649462621337575</v>
      </c>
    </row>
    <row r="9855" spans="1:3" x14ac:dyDescent="0.25">
      <c r="A9855">
        <v>492.7</v>
      </c>
      <c r="B9855">
        <v>611</v>
      </c>
      <c r="C9855">
        <f t="shared" si="253"/>
        <v>1.0901435087990579</v>
      </c>
    </row>
    <row r="9856" spans="1:3" x14ac:dyDescent="0.25">
      <c r="A9856">
        <v>492.75</v>
      </c>
      <c r="B9856">
        <v>599</v>
      </c>
      <c r="C9856">
        <f t="shared" si="253"/>
        <v>1.0689938251775708</v>
      </c>
    </row>
    <row r="9857" spans="1:3" x14ac:dyDescent="0.25">
      <c r="A9857">
        <v>492.8</v>
      </c>
      <c r="B9857">
        <v>578</v>
      </c>
      <c r="C9857">
        <f t="shared" si="253"/>
        <v>1.0316976304868435</v>
      </c>
    </row>
    <row r="9858" spans="1:3" x14ac:dyDescent="0.25">
      <c r="A9858">
        <v>492.85</v>
      </c>
      <c r="B9858">
        <v>535</v>
      </c>
      <c r="C9858">
        <f t="shared" si="253"/>
        <v>0.95504163803029363</v>
      </c>
    </row>
    <row r="9859" spans="1:3" x14ac:dyDescent="0.25">
      <c r="A9859">
        <v>492.9</v>
      </c>
      <c r="B9859">
        <v>578</v>
      </c>
      <c r="C9859">
        <f t="shared" ref="C9859:C9922" si="254">B9859/AVERAGE(B9859:B10458)</f>
        <v>1.0319401546124869</v>
      </c>
    </row>
    <row r="9860" spans="1:3" x14ac:dyDescent="0.25">
      <c r="A9860">
        <v>492.95</v>
      </c>
      <c r="B9860">
        <v>584</v>
      </c>
      <c r="C9860">
        <f t="shared" si="254"/>
        <v>1.0428633503770857</v>
      </c>
    </row>
    <row r="9861" spans="1:3" x14ac:dyDescent="0.25">
      <c r="A9861">
        <v>493</v>
      </c>
      <c r="B9861">
        <v>572</v>
      </c>
      <c r="C9861">
        <f t="shared" si="254"/>
        <v>1.0215501845457793</v>
      </c>
    </row>
    <row r="9862" spans="1:3" x14ac:dyDescent="0.25">
      <c r="A9862">
        <v>493.05</v>
      </c>
      <c r="B9862">
        <v>581</v>
      </c>
      <c r="C9862">
        <f t="shared" si="254"/>
        <v>1.0376636790922378</v>
      </c>
    </row>
    <row r="9863" spans="1:3" x14ac:dyDescent="0.25">
      <c r="A9863">
        <v>493.1</v>
      </c>
      <c r="B9863">
        <v>572</v>
      </c>
      <c r="C9863">
        <f t="shared" si="254"/>
        <v>1.0217509095131201</v>
      </c>
    </row>
    <row r="9864" spans="1:3" x14ac:dyDescent="0.25">
      <c r="A9864">
        <v>493.15</v>
      </c>
      <c r="B9864">
        <v>588</v>
      </c>
      <c r="C9864">
        <f t="shared" si="254"/>
        <v>1.0504095346697671</v>
      </c>
    </row>
    <row r="9865" spans="1:3" x14ac:dyDescent="0.25">
      <c r="A9865">
        <v>493.2</v>
      </c>
      <c r="B9865">
        <v>572</v>
      </c>
      <c r="C9865">
        <f t="shared" si="254"/>
        <v>1.0218878126777213</v>
      </c>
    </row>
    <row r="9866" spans="1:3" x14ac:dyDescent="0.25">
      <c r="A9866">
        <v>493.25</v>
      </c>
      <c r="B9866">
        <v>547</v>
      </c>
      <c r="C9866">
        <f t="shared" si="254"/>
        <v>0.97710560004763458</v>
      </c>
    </row>
    <row r="9867" spans="1:3" x14ac:dyDescent="0.25">
      <c r="A9867">
        <v>493.3</v>
      </c>
      <c r="B9867">
        <v>556</v>
      </c>
      <c r="C9867">
        <f t="shared" si="254"/>
        <v>0.99322368969500652</v>
      </c>
    </row>
    <row r="9868" spans="1:3" x14ac:dyDescent="0.25">
      <c r="A9868">
        <v>493.35</v>
      </c>
      <c r="B9868">
        <v>565</v>
      </c>
      <c r="C9868">
        <f t="shared" si="254"/>
        <v>1.0091928838505322</v>
      </c>
    </row>
    <row r="9869" spans="1:3" x14ac:dyDescent="0.25">
      <c r="A9869">
        <v>493.4</v>
      </c>
      <c r="B9869">
        <v>613</v>
      </c>
      <c r="C9869">
        <f t="shared" si="254"/>
        <v>1.0949524419106591</v>
      </c>
    </row>
    <row r="9870" spans="1:3" x14ac:dyDescent="0.25">
      <c r="A9870">
        <v>493.45</v>
      </c>
      <c r="B9870">
        <v>587</v>
      </c>
      <c r="C9870">
        <f t="shared" si="254"/>
        <v>1.0486949375606678</v>
      </c>
    </row>
    <row r="9871" spans="1:3" x14ac:dyDescent="0.25">
      <c r="A9871">
        <v>493.5</v>
      </c>
      <c r="B9871">
        <v>573</v>
      </c>
      <c r="C9871">
        <f t="shared" si="254"/>
        <v>1.02372614878868</v>
      </c>
    </row>
    <row r="9872" spans="1:3" x14ac:dyDescent="0.25">
      <c r="A9872">
        <v>493.55</v>
      </c>
      <c r="B9872">
        <v>554</v>
      </c>
      <c r="C9872">
        <f t="shared" si="254"/>
        <v>0.98981597284259415</v>
      </c>
    </row>
    <row r="9873" spans="1:3" x14ac:dyDescent="0.25">
      <c r="A9873">
        <v>493.6</v>
      </c>
      <c r="B9873">
        <v>558</v>
      </c>
      <c r="C9873">
        <f t="shared" si="254"/>
        <v>0.9969121925219675</v>
      </c>
    </row>
    <row r="9874" spans="1:3" x14ac:dyDescent="0.25">
      <c r="A9874">
        <v>493.65</v>
      </c>
      <c r="B9874">
        <v>581</v>
      </c>
      <c r="C9874">
        <f t="shared" si="254"/>
        <v>1.0380437371956739</v>
      </c>
    </row>
    <row r="9875" spans="1:3" x14ac:dyDescent="0.25">
      <c r="A9875">
        <v>493.7</v>
      </c>
      <c r="B9875">
        <v>538</v>
      </c>
      <c r="C9875">
        <f t="shared" si="254"/>
        <v>0.96136950481131489</v>
      </c>
    </row>
    <row r="9876" spans="1:3" x14ac:dyDescent="0.25">
      <c r="A9876">
        <v>493.75</v>
      </c>
      <c r="B9876">
        <v>568</v>
      </c>
      <c r="C9876">
        <f t="shared" si="254"/>
        <v>1.0149684013652041</v>
      </c>
    </row>
    <row r="9877" spans="1:3" x14ac:dyDescent="0.25">
      <c r="A9877">
        <v>493.8</v>
      </c>
      <c r="B9877">
        <v>538</v>
      </c>
      <c r="C9877">
        <f t="shared" si="254"/>
        <v>0.96123495464805331</v>
      </c>
    </row>
    <row r="9878" spans="1:3" x14ac:dyDescent="0.25">
      <c r="A9878">
        <v>493.85</v>
      </c>
      <c r="B9878">
        <v>582</v>
      </c>
      <c r="C9878">
        <f t="shared" si="254"/>
        <v>1.0397065478884311</v>
      </c>
    </row>
    <row r="9879" spans="1:3" x14ac:dyDescent="0.25">
      <c r="A9879">
        <v>493.9</v>
      </c>
      <c r="B9879">
        <v>552</v>
      </c>
      <c r="C9879">
        <f t="shared" si="254"/>
        <v>0.98624262998034651</v>
      </c>
    </row>
    <row r="9880" spans="1:3" x14ac:dyDescent="0.25">
      <c r="A9880">
        <v>493.95</v>
      </c>
      <c r="B9880">
        <v>596</v>
      </c>
      <c r="C9880">
        <f t="shared" si="254"/>
        <v>1.0650559779840778</v>
      </c>
    </row>
    <row r="9881" spans="1:3" x14ac:dyDescent="0.25">
      <c r="A9881">
        <v>494</v>
      </c>
      <c r="B9881">
        <v>615</v>
      </c>
      <c r="C9881">
        <f t="shared" si="254"/>
        <v>1.0990516584064047</v>
      </c>
    </row>
    <row r="9882" spans="1:3" x14ac:dyDescent="0.25">
      <c r="A9882">
        <v>494.05</v>
      </c>
      <c r="B9882">
        <v>574</v>
      </c>
      <c r="C9882">
        <f t="shared" si="254"/>
        <v>1.0258579347609162</v>
      </c>
    </row>
    <row r="9883" spans="1:3" x14ac:dyDescent="0.25">
      <c r="A9883">
        <v>494.1</v>
      </c>
      <c r="B9883">
        <v>586</v>
      </c>
      <c r="C9883">
        <f t="shared" si="254"/>
        <v>1.0474261201143946</v>
      </c>
    </row>
    <row r="9884" spans="1:3" x14ac:dyDescent="0.25">
      <c r="A9884">
        <v>494.15</v>
      </c>
      <c r="B9884">
        <v>592</v>
      </c>
      <c r="C9884">
        <f t="shared" si="254"/>
        <v>1.0583208690625876</v>
      </c>
    </row>
    <row r="9885" spans="1:3" x14ac:dyDescent="0.25">
      <c r="A9885">
        <v>494.2</v>
      </c>
      <c r="B9885">
        <v>552</v>
      </c>
      <c r="C9885">
        <f t="shared" si="254"/>
        <v>0.98688033182063328</v>
      </c>
    </row>
    <row r="9886" spans="1:3" x14ac:dyDescent="0.25">
      <c r="A9886">
        <v>494.25</v>
      </c>
      <c r="B9886">
        <v>579</v>
      </c>
      <c r="C9886">
        <f t="shared" si="254"/>
        <v>1.0351732440195949</v>
      </c>
    </row>
    <row r="9887" spans="1:3" x14ac:dyDescent="0.25">
      <c r="A9887">
        <v>494.3</v>
      </c>
      <c r="B9887">
        <v>567</v>
      </c>
      <c r="C9887">
        <f t="shared" si="254"/>
        <v>1.0137792929172529</v>
      </c>
    </row>
    <row r="9888" spans="1:3" x14ac:dyDescent="0.25">
      <c r="A9888">
        <v>494.35</v>
      </c>
      <c r="B9888">
        <v>558</v>
      </c>
      <c r="C9888">
        <f t="shared" si="254"/>
        <v>0.99762810045411732</v>
      </c>
    </row>
    <row r="9889" spans="1:3" x14ac:dyDescent="0.25">
      <c r="A9889">
        <v>494.4</v>
      </c>
      <c r="B9889">
        <v>569</v>
      </c>
      <c r="C9889">
        <f t="shared" si="254"/>
        <v>1.01732188672386</v>
      </c>
    </row>
    <row r="9890" spans="1:3" x14ac:dyDescent="0.25">
      <c r="A9890">
        <v>494.45</v>
      </c>
      <c r="B9890">
        <v>579</v>
      </c>
      <c r="C9890">
        <f t="shared" si="254"/>
        <v>1.0352843008701871</v>
      </c>
    </row>
    <row r="9891" spans="1:3" x14ac:dyDescent="0.25">
      <c r="A9891">
        <v>494.5</v>
      </c>
      <c r="B9891">
        <v>542</v>
      </c>
      <c r="C9891">
        <f t="shared" si="254"/>
        <v>0.96923310771541737</v>
      </c>
    </row>
    <row r="9892" spans="1:3" x14ac:dyDescent="0.25">
      <c r="A9892">
        <v>494.55</v>
      </c>
      <c r="B9892">
        <v>547</v>
      </c>
      <c r="C9892">
        <f t="shared" si="254"/>
        <v>0.97810732358603591</v>
      </c>
    </row>
    <row r="9893" spans="1:3" x14ac:dyDescent="0.25">
      <c r="A9893">
        <v>494.6</v>
      </c>
      <c r="B9893">
        <v>505</v>
      </c>
      <c r="C9893">
        <f t="shared" si="254"/>
        <v>0.90296548168589319</v>
      </c>
    </row>
    <row r="9894" spans="1:3" x14ac:dyDescent="0.25">
      <c r="A9894">
        <v>494.65</v>
      </c>
      <c r="B9894">
        <v>564</v>
      </c>
      <c r="C9894">
        <f t="shared" si="254"/>
        <v>1.0083432657926101</v>
      </c>
    </row>
    <row r="9895" spans="1:3" x14ac:dyDescent="0.25">
      <c r="A9895">
        <v>494.7</v>
      </c>
      <c r="B9895">
        <v>591</v>
      </c>
      <c r="C9895">
        <f t="shared" si="254"/>
        <v>1.0566496518062272</v>
      </c>
    </row>
    <row r="9896" spans="1:3" x14ac:dyDescent="0.25">
      <c r="A9896">
        <v>494.75</v>
      </c>
      <c r="B9896">
        <v>602</v>
      </c>
      <c r="C9896">
        <f t="shared" si="254"/>
        <v>1.0764192074669878</v>
      </c>
    </row>
    <row r="9897" spans="1:3" x14ac:dyDescent="0.25">
      <c r="A9897">
        <v>494.8</v>
      </c>
      <c r="B9897">
        <v>538</v>
      </c>
      <c r="C9897">
        <f t="shared" si="254"/>
        <v>0.96214318288172029</v>
      </c>
    </row>
    <row r="9898" spans="1:3" x14ac:dyDescent="0.25">
      <c r="A9898">
        <v>494.85</v>
      </c>
      <c r="B9898">
        <v>574</v>
      </c>
      <c r="C9898">
        <f t="shared" si="254"/>
        <v>1.026503093815945</v>
      </c>
    </row>
    <row r="9899" spans="1:3" x14ac:dyDescent="0.25">
      <c r="A9899">
        <v>494.9</v>
      </c>
      <c r="B9899">
        <v>572</v>
      </c>
      <c r="C9899">
        <f t="shared" si="254"/>
        <v>1.0230514476833787</v>
      </c>
    </row>
    <row r="9900" spans="1:3" x14ac:dyDescent="0.25">
      <c r="A9900">
        <v>494.95</v>
      </c>
      <c r="B9900">
        <v>561</v>
      </c>
      <c r="C9900">
        <f t="shared" si="254"/>
        <v>1.0035359287328496</v>
      </c>
    </row>
    <row r="9901" spans="1:3" x14ac:dyDescent="0.25">
      <c r="A9901">
        <v>495</v>
      </c>
      <c r="B9901">
        <v>569</v>
      </c>
      <c r="C9901">
        <f t="shared" si="254"/>
        <v>1.0177707422213873</v>
      </c>
    </row>
    <row r="9902" spans="1:3" x14ac:dyDescent="0.25">
      <c r="A9902">
        <v>495.05</v>
      </c>
      <c r="B9902">
        <v>588</v>
      </c>
      <c r="C9902">
        <f t="shared" si="254"/>
        <v>1.0517341092157901</v>
      </c>
    </row>
    <row r="9903" spans="1:3" x14ac:dyDescent="0.25">
      <c r="A9903">
        <v>495.1</v>
      </c>
      <c r="B9903">
        <v>544</v>
      </c>
      <c r="C9903">
        <f t="shared" si="254"/>
        <v>0.97313445295473322</v>
      </c>
    </row>
    <row r="9904" spans="1:3" x14ac:dyDescent="0.25">
      <c r="A9904">
        <v>495.15</v>
      </c>
      <c r="B9904">
        <v>566</v>
      </c>
      <c r="C9904">
        <f t="shared" si="254"/>
        <v>1.0125495317405655</v>
      </c>
    </row>
    <row r="9905" spans="1:3" x14ac:dyDescent="0.25">
      <c r="A9905">
        <v>495.2</v>
      </c>
      <c r="B9905">
        <v>562</v>
      </c>
      <c r="C9905">
        <f t="shared" si="254"/>
        <v>1.0053247628304125</v>
      </c>
    </row>
    <row r="9906" spans="1:3" x14ac:dyDescent="0.25">
      <c r="A9906">
        <v>495.25</v>
      </c>
      <c r="B9906">
        <v>550</v>
      </c>
      <c r="C9906">
        <f t="shared" si="254"/>
        <v>0.98384995393793406</v>
      </c>
    </row>
    <row r="9907" spans="1:3" x14ac:dyDescent="0.25">
      <c r="A9907">
        <v>495.3</v>
      </c>
      <c r="B9907">
        <v>539</v>
      </c>
      <c r="C9907">
        <f t="shared" si="254"/>
        <v>0.96419307712948332</v>
      </c>
    </row>
    <row r="9908" spans="1:3" x14ac:dyDescent="0.25">
      <c r="A9908">
        <v>495.35</v>
      </c>
      <c r="B9908">
        <v>546</v>
      </c>
      <c r="C9908">
        <f t="shared" si="254"/>
        <v>0.97658695379992477</v>
      </c>
    </row>
    <row r="9909" spans="1:3" x14ac:dyDescent="0.25">
      <c r="A9909">
        <v>495.4</v>
      </c>
      <c r="B9909">
        <v>570</v>
      </c>
      <c r="C9909">
        <f t="shared" si="254"/>
        <v>1.0196019974659016</v>
      </c>
    </row>
    <row r="9910" spans="1:3" x14ac:dyDescent="0.25">
      <c r="A9910">
        <v>495.45</v>
      </c>
      <c r="B9910">
        <v>579</v>
      </c>
      <c r="C9910">
        <f t="shared" si="254"/>
        <v>1.0356855379661927</v>
      </c>
    </row>
    <row r="9911" spans="1:3" x14ac:dyDescent="0.25">
      <c r="A9911">
        <v>495.5</v>
      </c>
      <c r="B9911">
        <v>555</v>
      </c>
      <c r="C9911">
        <f t="shared" si="254"/>
        <v>0.99284436493738815</v>
      </c>
    </row>
    <row r="9912" spans="1:3" x14ac:dyDescent="0.25">
      <c r="A9912">
        <v>495.55</v>
      </c>
      <c r="B9912">
        <v>553</v>
      </c>
      <c r="C9912">
        <f t="shared" si="254"/>
        <v>0.98936389090160914</v>
      </c>
    </row>
    <row r="9913" spans="1:3" x14ac:dyDescent="0.25">
      <c r="A9913">
        <v>495.6</v>
      </c>
      <c r="B9913">
        <v>558</v>
      </c>
      <c r="C9913">
        <f t="shared" si="254"/>
        <v>0.99836289954644275</v>
      </c>
    </row>
    <row r="9914" spans="1:3" x14ac:dyDescent="0.25">
      <c r="A9914">
        <v>495.65</v>
      </c>
      <c r="B9914">
        <v>621</v>
      </c>
      <c r="C9914">
        <f t="shared" si="254"/>
        <v>1.1110912311463386</v>
      </c>
    </row>
    <row r="9915" spans="1:3" x14ac:dyDescent="0.25">
      <c r="A9915">
        <v>495.7</v>
      </c>
      <c r="B9915">
        <v>528</v>
      </c>
      <c r="C9915">
        <f t="shared" si="254"/>
        <v>0.94499744958074683</v>
      </c>
    </row>
    <row r="9916" spans="1:3" x14ac:dyDescent="0.25">
      <c r="A9916">
        <v>495.75</v>
      </c>
      <c r="B9916">
        <v>559</v>
      </c>
      <c r="C9916">
        <f t="shared" si="254"/>
        <v>1.0003161404618035</v>
      </c>
    </row>
    <row r="9917" spans="1:3" x14ac:dyDescent="0.25">
      <c r="A9917">
        <v>495.8</v>
      </c>
      <c r="B9917">
        <v>533</v>
      </c>
      <c r="C9917">
        <f t="shared" si="254"/>
        <v>0.95384101456710302</v>
      </c>
    </row>
    <row r="9918" spans="1:3" x14ac:dyDescent="0.25">
      <c r="A9918">
        <v>495.85</v>
      </c>
      <c r="B9918">
        <v>577</v>
      </c>
      <c r="C9918">
        <f t="shared" si="254"/>
        <v>1.0323788848399544</v>
      </c>
    </row>
    <row r="9919" spans="1:3" x14ac:dyDescent="0.25">
      <c r="A9919">
        <v>495.9</v>
      </c>
      <c r="B9919">
        <v>535</v>
      </c>
      <c r="C9919">
        <f t="shared" si="254"/>
        <v>0.95717748933239111</v>
      </c>
    </row>
    <row r="9920" spans="1:3" x14ac:dyDescent="0.25">
      <c r="A9920">
        <v>495.95</v>
      </c>
      <c r="B9920">
        <v>599</v>
      </c>
      <c r="C9920">
        <f t="shared" si="254"/>
        <v>1.071700138659033</v>
      </c>
    </row>
    <row r="9921" spans="1:3" x14ac:dyDescent="0.25">
      <c r="A9921">
        <v>496</v>
      </c>
      <c r="B9921">
        <v>582</v>
      </c>
      <c r="C9921">
        <f t="shared" si="254"/>
        <v>1.0414523070315924</v>
      </c>
    </row>
    <row r="9922" spans="1:3" x14ac:dyDescent="0.25">
      <c r="A9922">
        <v>496.05</v>
      </c>
      <c r="B9922">
        <v>587</v>
      </c>
      <c r="C9922">
        <f t="shared" si="254"/>
        <v>1.0503619006719096</v>
      </c>
    </row>
    <row r="9923" spans="1:3" x14ac:dyDescent="0.25">
      <c r="A9923">
        <v>496.1</v>
      </c>
      <c r="B9923">
        <v>577</v>
      </c>
      <c r="C9923">
        <f t="shared" ref="C9923:C9986" si="255">B9923/AVERAGE(B9923:B10522)</f>
        <v>1.0326190703445643</v>
      </c>
    </row>
    <row r="9924" spans="1:3" x14ac:dyDescent="0.25">
      <c r="A9924">
        <v>496.15</v>
      </c>
      <c r="B9924">
        <v>584</v>
      </c>
      <c r="C9924">
        <f t="shared" si="255"/>
        <v>1.045196391924784</v>
      </c>
    </row>
    <row r="9925" spans="1:3" x14ac:dyDescent="0.25">
      <c r="A9925">
        <v>496.2</v>
      </c>
      <c r="B9925">
        <v>565</v>
      </c>
      <c r="C9925">
        <f t="shared" si="255"/>
        <v>1.0112369605617586</v>
      </c>
    </row>
    <row r="9926" spans="1:3" x14ac:dyDescent="0.25">
      <c r="A9926">
        <v>496.25</v>
      </c>
      <c r="B9926">
        <v>546</v>
      </c>
      <c r="C9926">
        <f t="shared" si="255"/>
        <v>0.97715789034117007</v>
      </c>
    </row>
    <row r="9927" spans="1:3" x14ac:dyDescent="0.25">
      <c r="A9927">
        <v>496.3</v>
      </c>
      <c r="B9927">
        <v>546</v>
      </c>
      <c r="C9927">
        <f t="shared" si="255"/>
        <v>0.97701217984658872</v>
      </c>
    </row>
    <row r="9928" spans="1:3" x14ac:dyDescent="0.25">
      <c r="A9928">
        <v>496.35</v>
      </c>
      <c r="B9928">
        <v>585</v>
      </c>
      <c r="C9928">
        <f t="shared" si="255"/>
        <v>1.0467082367886633</v>
      </c>
    </row>
    <row r="9929" spans="1:3" x14ac:dyDescent="0.25">
      <c r="A9929">
        <v>496.4</v>
      </c>
      <c r="B9929">
        <v>531</v>
      </c>
      <c r="C9929">
        <f t="shared" si="255"/>
        <v>0.95022219571117528</v>
      </c>
    </row>
    <row r="9930" spans="1:3" x14ac:dyDescent="0.25">
      <c r="A9930">
        <v>496.45</v>
      </c>
      <c r="B9930">
        <v>576</v>
      </c>
      <c r="C9930">
        <f t="shared" si="255"/>
        <v>1.0307126113175584</v>
      </c>
    </row>
    <row r="9931" spans="1:3" x14ac:dyDescent="0.25">
      <c r="A9931">
        <v>496.5</v>
      </c>
      <c r="B9931">
        <v>589</v>
      </c>
      <c r="C9931">
        <f t="shared" si="255"/>
        <v>1.0539783657072301</v>
      </c>
    </row>
    <row r="9932" spans="1:3" x14ac:dyDescent="0.25">
      <c r="A9932">
        <v>496.55</v>
      </c>
      <c r="B9932">
        <v>579</v>
      </c>
      <c r="C9932">
        <f t="shared" si="255"/>
        <v>1.036102536572272</v>
      </c>
    </row>
    <row r="9933" spans="1:3" x14ac:dyDescent="0.25">
      <c r="A9933">
        <v>496.6</v>
      </c>
      <c r="B9933">
        <v>545</v>
      </c>
      <c r="C9933">
        <f t="shared" si="255"/>
        <v>0.97532167719536866</v>
      </c>
    </row>
    <row r="9934" spans="1:3" x14ac:dyDescent="0.25">
      <c r="A9934">
        <v>496.65</v>
      </c>
      <c r="B9934">
        <v>564</v>
      </c>
      <c r="C9934">
        <f t="shared" si="255"/>
        <v>1.0093026446473257</v>
      </c>
    </row>
    <row r="9935" spans="1:3" x14ac:dyDescent="0.25">
      <c r="A9935">
        <v>496.7</v>
      </c>
      <c r="B9935">
        <v>599</v>
      </c>
      <c r="C9935">
        <f t="shared" si="255"/>
        <v>1.0720134106073849</v>
      </c>
    </row>
    <row r="9936" spans="1:3" x14ac:dyDescent="0.25">
      <c r="A9936">
        <v>496.75</v>
      </c>
      <c r="B9936">
        <v>560</v>
      </c>
      <c r="C9936">
        <f t="shared" si="255"/>
        <v>1.0023686926844986</v>
      </c>
    </row>
    <row r="9937" spans="1:3" x14ac:dyDescent="0.25">
      <c r="A9937">
        <v>496.8</v>
      </c>
      <c r="B9937">
        <v>537</v>
      </c>
      <c r="C9937">
        <f t="shared" si="255"/>
        <v>0.96116843716159972</v>
      </c>
    </row>
    <row r="9938" spans="1:3" x14ac:dyDescent="0.25">
      <c r="A9938">
        <v>496.85</v>
      </c>
      <c r="B9938">
        <v>560</v>
      </c>
      <c r="C9938">
        <f t="shared" si="255"/>
        <v>1.0023836444402017</v>
      </c>
    </row>
    <row r="9939" spans="1:3" x14ac:dyDescent="0.25">
      <c r="A9939">
        <v>496.9</v>
      </c>
      <c r="B9939">
        <v>610</v>
      </c>
      <c r="C9939">
        <f t="shared" si="255"/>
        <v>1.0919733988119569</v>
      </c>
    </row>
    <row r="9940" spans="1:3" x14ac:dyDescent="0.25">
      <c r="A9940">
        <v>496.95</v>
      </c>
      <c r="B9940">
        <v>588</v>
      </c>
      <c r="C9940">
        <f t="shared" si="255"/>
        <v>1.0526629867223631</v>
      </c>
    </row>
    <row r="9941" spans="1:3" x14ac:dyDescent="0.25">
      <c r="A9941">
        <v>497</v>
      </c>
      <c r="B9941">
        <v>498</v>
      </c>
      <c r="C9941">
        <f t="shared" si="255"/>
        <v>0.89166348357524827</v>
      </c>
    </row>
    <row r="9942" spans="1:3" x14ac:dyDescent="0.25">
      <c r="A9942">
        <v>497.05</v>
      </c>
      <c r="B9942">
        <v>559</v>
      </c>
      <c r="C9942">
        <f t="shared" si="255"/>
        <v>1.0007787813414732</v>
      </c>
    </row>
    <row r="9943" spans="1:3" x14ac:dyDescent="0.25">
      <c r="A9943">
        <v>497.1</v>
      </c>
      <c r="B9943">
        <v>565</v>
      </c>
      <c r="C9943">
        <f t="shared" si="255"/>
        <v>1.0115628496829543</v>
      </c>
    </row>
    <row r="9944" spans="1:3" x14ac:dyDescent="0.25">
      <c r="A9944">
        <v>497.15</v>
      </c>
      <c r="B9944">
        <v>579</v>
      </c>
      <c r="C9944">
        <f t="shared" si="255"/>
        <v>1.0366219373550922</v>
      </c>
    </row>
    <row r="9945" spans="1:3" x14ac:dyDescent="0.25">
      <c r="A9945">
        <v>497.2</v>
      </c>
      <c r="B9945">
        <v>570</v>
      </c>
      <c r="C9945">
        <f t="shared" si="255"/>
        <v>1.0205939140373441</v>
      </c>
    </row>
    <row r="9946" spans="1:3" x14ac:dyDescent="0.25">
      <c r="A9946">
        <v>497.25</v>
      </c>
      <c r="B9946">
        <v>587</v>
      </c>
      <c r="C9946">
        <f t="shared" si="255"/>
        <v>1.0511393311745481</v>
      </c>
    </row>
    <row r="9947" spans="1:3" x14ac:dyDescent="0.25">
      <c r="A9947">
        <v>497.3</v>
      </c>
      <c r="B9947">
        <v>570</v>
      </c>
      <c r="C9947">
        <f t="shared" si="255"/>
        <v>1.0207919196260677</v>
      </c>
    </row>
    <row r="9948" spans="1:3" x14ac:dyDescent="0.25">
      <c r="A9948">
        <v>497.35</v>
      </c>
      <c r="B9948">
        <v>557</v>
      </c>
      <c r="C9948">
        <f t="shared" si="255"/>
        <v>0.99754345224059238</v>
      </c>
    </row>
    <row r="9949" spans="1:3" x14ac:dyDescent="0.25">
      <c r="A9949">
        <v>497.4</v>
      </c>
      <c r="B9949">
        <v>590</v>
      </c>
      <c r="C9949">
        <f t="shared" si="255"/>
        <v>1.0566407182768995</v>
      </c>
    </row>
    <row r="9950" spans="1:3" x14ac:dyDescent="0.25">
      <c r="A9950">
        <v>497.45</v>
      </c>
      <c r="B9950">
        <v>563</v>
      </c>
      <c r="C9950">
        <f t="shared" si="255"/>
        <v>1.0086321956113453</v>
      </c>
    </row>
    <row r="9951" spans="1:3" x14ac:dyDescent="0.25">
      <c r="A9951">
        <v>497.5</v>
      </c>
      <c r="B9951">
        <v>564</v>
      </c>
      <c r="C9951">
        <f t="shared" si="255"/>
        <v>1.0105685642699507</v>
      </c>
    </row>
    <row r="9952" spans="1:3" x14ac:dyDescent="0.25">
      <c r="A9952">
        <v>497.55</v>
      </c>
      <c r="B9952">
        <v>530</v>
      </c>
      <c r="C9952">
        <f t="shared" si="255"/>
        <v>0.94968463302752282</v>
      </c>
    </row>
    <row r="9953" spans="1:3" x14ac:dyDescent="0.25">
      <c r="A9953">
        <v>497.6</v>
      </c>
      <c r="B9953">
        <v>606</v>
      </c>
      <c r="C9953">
        <f t="shared" si="255"/>
        <v>1.0857328846274437</v>
      </c>
    </row>
    <row r="9954" spans="1:3" x14ac:dyDescent="0.25">
      <c r="A9954">
        <v>497.65</v>
      </c>
      <c r="B9954">
        <v>568</v>
      </c>
      <c r="C9954">
        <f t="shared" si="255"/>
        <v>1.0179849990590808</v>
      </c>
    </row>
    <row r="9955" spans="1:3" x14ac:dyDescent="0.25">
      <c r="A9955">
        <v>497.7</v>
      </c>
      <c r="B9955">
        <v>555</v>
      </c>
      <c r="C9955">
        <f t="shared" si="255"/>
        <v>0.99490596196650771</v>
      </c>
    </row>
    <row r="9956" spans="1:3" x14ac:dyDescent="0.25">
      <c r="A9956">
        <v>497.75</v>
      </c>
      <c r="B9956">
        <v>587</v>
      </c>
      <c r="C9956">
        <f t="shared" si="255"/>
        <v>1.0523736673519148</v>
      </c>
    </row>
    <row r="9957" spans="1:3" x14ac:dyDescent="0.25">
      <c r="A9957">
        <v>497.8</v>
      </c>
      <c r="B9957">
        <v>536</v>
      </c>
      <c r="C9957">
        <f t="shared" si="255"/>
        <v>0.96109019185942257</v>
      </c>
    </row>
    <row r="9958" spans="1:3" x14ac:dyDescent="0.25">
      <c r="A9958">
        <v>497.85</v>
      </c>
      <c r="B9958">
        <v>570</v>
      </c>
      <c r="C9958">
        <f t="shared" si="255"/>
        <v>1.0221067952170184</v>
      </c>
    </row>
    <row r="9959" spans="1:3" x14ac:dyDescent="0.25">
      <c r="A9959">
        <v>497.9</v>
      </c>
      <c r="B9959">
        <v>558</v>
      </c>
      <c r="C9959">
        <f t="shared" si="255"/>
        <v>1.0006814676661526</v>
      </c>
    </row>
    <row r="9960" spans="1:3" x14ac:dyDescent="0.25">
      <c r="A9960">
        <v>497.95</v>
      </c>
      <c r="B9960">
        <v>594</v>
      </c>
      <c r="C9960">
        <f t="shared" si="255"/>
        <v>1.0653434566867936</v>
      </c>
    </row>
    <row r="9961" spans="1:3" x14ac:dyDescent="0.25">
      <c r="A9961">
        <v>498</v>
      </c>
      <c r="B9961">
        <v>569</v>
      </c>
      <c r="C9961">
        <f t="shared" si="255"/>
        <v>1.0207254505662724</v>
      </c>
    </row>
    <row r="9962" spans="1:3" x14ac:dyDescent="0.25">
      <c r="A9962">
        <v>498.05</v>
      </c>
      <c r="B9962">
        <v>572</v>
      </c>
      <c r="C9962">
        <f t="shared" si="255"/>
        <v>1.0262359983972538</v>
      </c>
    </row>
    <row r="9963" spans="1:3" x14ac:dyDescent="0.25">
      <c r="A9963">
        <v>498.1</v>
      </c>
      <c r="B9963">
        <v>574</v>
      </c>
      <c r="C9963">
        <f t="shared" si="255"/>
        <v>1.0300151930231725</v>
      </c>
    </row>
    <row r="9964" spans="1:3" x14ac:dyDescent="0.25">
      <c r="A9964">
        <v>498.15</v>
      </c>
      <c r="B9964">
        <v>539</v>
      </c>
      <c r="C9964">
        <f t="shared" si="255"/>
        <v>0.96730485656430298</v>
      </c>
    </row>
    <row r="9965" spans="1:3" x14ac:dyDescent="0.25">
      <c r="A9965">
        <v>498.2</v>
      </c>
      <c r="B9965">
        <v>628</v>
      </c>
      <c r="C9965">
        <f t="shared" si="255"/>
        <v>1.127077375895859</v>
      </c>
    </row>
    <row r="9966" spans="1:3" x14ac:dyDescent="0.25">
      <c r="A9966">
        <v>498.25</v>
      </c>
      <c r="B9966">
        <v>547</v>
      </c>
      <c r="C9966">
        <f t="shared" si="255"/>
        <v>0.98184102671493101</v>
      </c>
    </row>
    <row r="9967" spans="1:3" x14ac:dyDescent="0.25">
      <c r="A9967">
        <v>498.3</v>
      </c>
      <c r="B9967">
        <v>603</v>
      </c>
      <c r="C9967">
        <f t="shared" si="255"/>
        <v>1.0824524818918084</v>
      </c>
    </row>
    <row r="9968" spans="1:3" x14ac:dyDescent="0.25">
      <c r="A9968">
        <v>498.35</v>
      </c>
      <c r="B9968">
        <v>507</v>
      </c>
      <c r="C9968">
        <f t="shared" si="255"/>
        <v>0.91041863694587766</v>
      </c>
    </row>
    <row r="9969" spans="1:3" x14ac:dyDescent="0.25">
      <c r="A9969">
        <v>498.4</v>
      </c>
      <c r="B9969">
        <v>542</v>
      </c>
      <c r="C9969">
        <f t="shared" si="255"/>
        <v>0.97321270922427294</v>
      </c>
    </row>
    <row r="9970" spans="1:3" x14ac:dyDescent="0.25">
      <c r="A9970">
        <v>498.45</v>
      </c>
      <c r="B9970">
        <v>526</v>
      </c>
      <c r="C9970">
        <f t="shared" si="255"/>
        <v>0.94451427545340283</v>
      </c>
    </row>
    <row r="9971" spans="1:3" x14ac:dyDescent="0.25">
      <c r="A9971">
        <v>498.5</v>
      </c>
      <c r="B9971">
        <v>572</v>
      </c>
      <c r="C9971">
        <f t="shared" si="255"/>
        <v>1.0271143831926737</v>
      </c>
    </row>
    <row r="9972" spans="1:3" x14ac:dyDescent="0.25">
      <c r="A9972">
        <v>498.55</v>
      </c>
      <c r="B9972">
        <v>610</v>
      </c>
      <c r="C9972">
        <f t="shared" si="255"/>
        <v>1.0954148210223871</v>
      </c>
    </row>
    <row r="9973" spans="1:3" x14ac:dyDescent="0.25">
      <c r="A9973">
        <v>498.6</v>
      </c>
      <c r="B9973">
        <v>555</v>
      </c>
      <c r="C9973">
        <f t="shared" si="255"/>
        <v>0.99695524479292963</v>
      </c>
    </row>
    <row r="9974" spans="1:3" x14ac:dyDescent="0.25">
      <c r="A9974">
        <v>498.65</v>
      </c>
      <c r="B9974">
        <v>529</v>
      </c>
      <c r="C9974">
        <f t="shared" si="255"/>
        <v>0.95034777219199784</v>
      </c>
    </row>
    <row r="9975" spans="1:3" x14ac:dyDescent="0.25">
      <c r="A9975">
        <v>498.7</v>
      </c>
      <c r="B9975">
        <v>578</v>
      </c>
      <c r="C9975">
        <f t="shared" si="255"/>
        <v>1.0383326796348471</v>
      </c>
    </row>
    <row r="9976" spans="1:3" x14ac:dyDescent="0.25">
      <c r="A9976">
        <v>498.75</v>
      </c>
      <c r="B9976">
        <v>548</v>
      </c>
      <c r="C9976">
        <f t="shared" si="255"/>
        <v>0.9845814780101152</v>
      </c>
    </row>
    <row r="9977" spans="1:3" x14ac:dyDescent="0.25">
      <c r="A9977">
        <v>498.8</v>
      </c>
      <c r="B9977">
        <v>567</v>
      </c>
      <c r="C9977">
        <f t="shared" si="255"/>
        <v>1.0187763902614322</v>
      </c>
    </row>
    <row r="9978" spans="1:3" x14ac:dyDescent="0.25">
      <c r="A9978">
        <v>498.85</v>
      </c>
      <c r="B9978">
        <v>550</v>
      </c>
      <c r="C9978">
        <f t="shared" si="255"/>
        <v>0.98834945640779892</v>
      </c>
    </row>
    <row r="9979" spans="1:3" x14ac:dyDescent="0.25">
      <c r="A9979">
        <v>498.9</v>
      </c>
      <c r="B9979">
        <v>556</v>
      </c>
      <c r="C9979">
        <f t="shared" si="255"/>
        <v>0.99918531652848985</v>
      </c>
    </row>
    <row r="9980" spans="1:3" x14ac:dyDescent="0.25">
      <c r="A9980">
        <v>498.95</v>
      </c>
      <c r="B9980">
        <v>566</v>
      </c>
      <c r="C9980">
        <f t="shared" si="255"/>
        <v>1.0171136256087407</v>
      </c>
    </row>
    <row r="9981" spans="1:3" x14ac:dyDescent="0.25">
      <c r="A9981">
        <v>499</v>
      </c>
      <c r="B9981">
        <v>570</v>
      </c>
      <c r="C9981">
        <f t="shared" si="255"/>
        <v>1.0243753407096345</v>
      </c>
    </row>
    <row r="9982" spans="1:3" x14ac:dyDescent="0.25">
      <c r="A9982">
        <v>499.05</v>
      </c>
      <c r="B9982">
        <v>571</v>
      </c>
      <c r="C9982">
        <f t="shared" si="255"/>
        <v>1.0262462631575795</v>
      </c>
    </row>
    <row r="9983" spans="1:3" x14ac:dyDescent="0.25">
      <c r="A9983">
        <v>499.1</v>
      </c>
      <c r="B9983">
        <v>547</v>
      </c>
      <c r="C9983">
        <f t="shared" si="255"/>
        <v>0.98320875960515863</v>
      </c>
    </row>
    <row r="9984" spans="1:3" x14ac:dyDescent="0.25">
      <c r="A9984">
        <v>499.15</v>
      </c>
      <c r="B9984">
        <v>564</v>
      </c>
      <c r="C9984">
        <f t="shared" si="255"/>
        <v>1.0138900540501672</v>
      </c>
    </row>
    <row r="9985" spans="1:3" x14ac:dyDescent="0.25">
      <c r="A9985">
        <v>499.2</v>
      </c>
      <c r="B9985">
        <v>553</v>
      </c>
      <c r="C9985">
        <f t="shared" si="255"/>
        <v>0.9941543246312371</v>
      </c>
    </row>
    <row r="9986" spans="1:3" x14ac:dyDescent="0.25">
      <c r="A9986">
        <v>499.25</v>
      </c>
      <c r="B9986">
        <v>577</v>
      </c>
      <c r="C9986">
        <f t="shared" si="255"/>
        <v>1.037262968034204</v>
      </c>
    </row>
    <row r="9987" spans="1:3" x14ac:dyDescent="0.25">
      <c r="A9987">
        <v>499.3</v>
      </c>
      <c r="B9987">
        <v>552</v>
      </c>
      <c r="C9987">
        <f t="shared" ref="C9987:C10050" si="256">B9987/AVERAGE(B9987:B10586)</f>
        <v>0.99242496883689701</v>
      </c>
    </row>
    <row r="9988" spans="1:3" x14ac:dyDescent="0.25">
      <c r="A9988">
        <v>499.35</v>
      </c>
      <c r="B9988">
        <v>575</v>
      </c>
      <c r="C9988">
        <f t="shared" si="256"/>
        <v>1.033806986737305</v>
      </c>
    </row>
    <row r="9989" spans="1:3" x14ac:dyDescent="0.25">
      <c r="A9989">
        <v>499.4</v>
      </c>
      <c r="B9989">
        <v>561</v>
      </c>
      <c r="C9989">
        <f t="shared" si="256"/>
        <v>1.0087811310576318</v>
      </c>
    </row>
    <row r="9990" spans="1:3" x14ac:dyDescent="0.25">
      <c r="A9990">
        <v>499.45</v>
      </c>
      <c r="B9990">
        <v>584</v>
      </c>
      <c r="C9990">
        <f t="shared" si="256"/>
        <v>1.0503093376816459</v>
      </c>
    </row>
    <row r="9991" spans="1:3" x14ac:dyDescent="0.25">
      <c r="A9991">
        <v>499.5</v>
      </c>
      <c r="B9991">
        <v>548</v>
      </c>
      <c r="C9991">
        <f t="shared" si="256"/>
        <v>0.98564992041056754</v>
      </c>
    </row>
    <row r="9992" spans="1:3" x14ac:dyDescent="0.25">
      <c r="A9992">
        <v>499.55</v>
      </c>
      <c r="B9992">
        <v>544</v>
      </c>
      <c r="C9992">
        <f t="shared" si="256"/>
        <v>0.97852286217937179</v>
      </c>
    </row>
    <row r="9993" spans="1:3" x14ac:dyDescent="0.25">
      <c r="A9993">
        <v>499.6</v>
      </c>
      <c r="B9993">
        <v>578</v>
      </c>
      <c r="C9993">
        <f t="shared" si="256"/>
        <v>1.0397117108474192</v>
      </c>
    </row>
    <row r="9994" spans="1:3" x14ac:dyDescent="0.25">
      <c r="A9994">
        <v>499.65</v>
      </c>
      <c r="B9994">
        <v>552</v>
      </c>
      <c r="C9994">
        <f t="shared" si="256"/>
        <v>0.9929992354625452</v>
      </c>
    </row>
    <row r="9995" spans="1:3" x14ac:dyDescent="0.25">
      <c r="A9995">
        <v>499.7</v>
      </c>
      <c r="B9995">
        <v>527</v>
      </c>
      <c r="C9995">
        <f t="shared" si="256"/>
        <v>0.94808613731357605</v>
      </c>
    </row>
    <row r="9996" spans="1:3" x14ac:dyDescent="0.25">
      <c r="A9996">
        <v>499.75</v>
      </c>
      <c r="B9996">
        <v>578</v>
      </c>
      <c r="C9996">
        <f t="shared" si="256"/>
        <v>1.0397678211647319</v>
      </c>
    </row>
    <row r="9997" spans="1:3" x14ac:dyDescent="0.25">
      <c r="A9997">
        <v>499.8</v>
      </c>
      <c r="B9997">
        <v>580</v>
      </c>
      <c r="C9997">
        <f t="shared" si="256"/>
        <v>1.0434407157763439</v>
      </c>
    </row>
    <row r="9998" spans="1:3" x14ac:dyDescent="0.25">
      <c r="A9998">
        <v>499.85</v>
      </c>
      <c r="B9998">
        <v>546</v>
      </c>
      <c r="C9998">
        <f t="shared" si="256"/>
        <v>0.98235597509925521</v>
      </c>
    </row>
    <row r="9999" spans="1:3" x14ac:dyDescent="0.25">
      <c r="A9999">
        <v>499.9</v>
      </c>
      <c r="B9999">
        <v>524</v>
      </c>
      <c r="C9999">
        <f t="shared" si="256"/>
        <v>0.94277103917717453</v>
      </c>
    </row>
    <row r="10000" spans="1:3" x14ac:dyDescent="0.25">
      <c r="A10000">
        <v>499.95</v>
      </c>
      <c r="B10000">
        <v>562</v>
      </c>
      <c r="C10000">
        <f t="shared" si="256"/>
        <v>1.0110641360079158</v>
      </c>
    </row>
    <row r="10001" spans="1:3" x14ac:dyDescent="0.25">
      <c r="A10001">
        <v>500</v>
      </c>
      <c r="B10001">
        <v>565</v>
      </c>
      <c r="C10001">
        <f t="shared" si="256"/>
        <v>1.0164125135671582</v>
      </c>
    </row>
    <row r="10002" spans="1:3" x14ac:dyDescent="0.25">
      <c r="A10002">
        <v>500.05</v>
      </c>
      <c r="B10002">
        <v>554</v>
      </c>
      <c r="C10002">
        <f t="shared" si="256"/>
        <v>0.996695671989973</v>
      </c>
    </row>
    <row r="10003" spans="1:3" x14ac:dyDescent="0.25">
      <c r="A10003">
        <v>500.1</v>
      </c>
      <c r="B10003">
        <v>554</v>
      </c>
      <c r="C10003">
        <f t="shared" si="256"/>
        <v>0.99676142497301201</v>
      </c>
    </row>
    <row r="10004" spans="1:3" x14ac:dyDescent="0.25">
      <c r="A10004">
        <v>500.15</v>
      </c>
      <c r="B10004">
        <v>592</v>
      </c>
      <c r="C10004">
        <f t="shared" si="256"/>
        <v>1.065230365063323</v>
      </c>
    </row>
    <row r="10005" spans="1:3" x14ac:dyDescent="0.25">
      <c r="A10005">
        <v>500.2</v>
      </c>
      <c r="B10005">
        <v>552</v>
      </c>
      <c r="C10005">
        <f t="shared" si="256"/>
        <v>0.99340429935302754</v>
      </c>
    </row>
    <row r="10006" spans="1:3" x14ac:dyDescent="0.25">
      <c r="A10006">
        <v>500.25</v>
      </c>
      <c r="B10006">
        <v>531</v>
      </c>
      <c r="C10006">
        <f t="shared" si="256"/>
        <v>0.95556302037094787</v>
      </c>
    </row>
    <row r="10007" spans="1:3" x14ac:dyDescent="0.25">
      <c r="A10007">
        <v>500.3</v>
      </c>
      <c r="B10007">
        <v>567</v>
      </c>
      <c r="C10007">
        <f t="shared" si="256"/>
        <v>1.0202826920827621</v>
      </c>
    </row>
    <row r="10008" spans="1:3" x14ac:dyDescent="0.25">
      <c r="A10008">
        <v>500.35</v>
      </c>
      <c r="B10008">
        <v>578</v>
      </c>
      <c r="C10008">
        <f t="shared" si="256"/>
        <v>1.0400484636192966</v>
      </c>
    </row>
    <row r="10009" spans="1:3" x14ac:dyDescent="0.25">
      <c r="A10009">
        <v>500.4</v>
      </c>
      <c r="B10009">
        <v>556</v>
      </c>
      <c r="C10009">
        <f t="shared" si="256"/>
        <v>1.0003928401140736</v>
      </c>
    </row>
    <row r="10010" spans="1:3" x14ac:dyDescent="0.25">
      <c r="A10010">
        <v>500.45</v>
      </c>
      <c r="B10010">
        <v>522</v>
      </c>
      <c r="C10010">
        <f t="shared" si="256"/>
        <v>0.93908819693267165</v>
      </c>
    </row>
    <row r="10011" spans="1:3" x14ac:dyDescent="0.25">
      <c r="A10011">
        <v>500.5</v>
      </c>
      <c r="B10011">
        <v>592</v>
      </c>
      <c r="C10011">
        <f t="shared" si="256"/>
        <v>1.0648184232773144</v>
      </c>
    </row>
    <row r="10012" spans="1:3" x14ac:dyDescent="0.25">
      <c r="A10012">
        <v>500.55</v>
      </c>
      <c r="B10012">
        <v>587</v>
      </c>
      <c r="C10012">
        <f t="shared" si="256"/>
        <v>1.0559833057494423</v>
      </c>
    </row>
    <row r="10013" spans="1:3" x14ac:dyDescent="0.25">
      <c r="A10013">
        <v>500.6</v>
      </c>
      <c r="B10013">
        <v>550</v>
      </c>
      <c r="C10013">
        <f t="shared" si="256"/>
        <v>0.98965065331937829</v>
      </c>
    </row>
    <row r="10014" spans="1:3" x14ac:dyDescent="0.25">
      <c r="A10014">
        <v>500.65</v>
      </c>
      <c r="B10014">
        <v>570</v>
      </c>
      <c r="C10014">
        <f t="shared" si="256"/>
        <v>1.0256287224024903</v>
      </c>
    </row>
    <row r="10015" spans="1:3" x14ac:dyDescent="0.25">
      <c r="A10015">
        <v>500.7</v>
      </c>
      <c r="B10015">
        <v>576</v>
      </c>
      <c r="C10015">
        <f t="shared" si="256"/>
        <v>1.0365242845403122</v>
      </c>
    </row>
    <row r="10016" spans="1:3" x14ac:dyDescent="0.25">
      <c r="A10016">
        <v>500.75</v>
      </c>
      <c r="B10016">
        <v>555</v>
      </c>
      <c r="C10016">
        <f t="shared" si="256"/>
        <v>0.99892907603560144</v>
      </c>
    </row>
    <row r="10017" spans="1:3" x14ac:dyDescent="0.25">
      <c r="A10017">
        <v>500.8</v>
      </c>
      <c r="B10017">
        <v>545</v>
      </c>
      <c r="C10017">
        <f t="shared" si="256"/>
        <v>0.98093035394486983</v>
      </c>
    </row>
    <row r="10018" spans="1:3" x14ac:dyDescent="0.25">
      <c r="A10018">
        <v>500.85</v>
      </c>
      <c r="B10018">
        <v>536</v>
      </c>
      <c r="C10018">
        <f t="shared" si="256"/>
        <v>0.96478938731673958</v>
      </c>
    </row>
    <row r="10019" spans="1:3" x14ac:dyDescent="0.25">
      <c r="A10019">
        <v>500.9</v>
      </c>
      <c r="B10019">
        <v>603</v>
      </c>
      <c r="C10019">
        <f t="shared" si="256"/>
        <v>1.0853359651780545</v>
      </c>
    </row>
    <row r="10020" spans="1:3" x14ac:dyDescent="0.25">
      <c r="A10020">
        <v>500.95</v>
      </c>
      <c r="B10020">
        <v>547</v>
      </c>
      <c r="C10020">
        <f t="shared" si="256"/>
        <v>0.98459803080393848</v>
      </c>
    </row>
    <row r="10021" spans="1:3" x14ac:dyDescent="0.25">
      <c r="A10021">
        <v>501</v>
      </c>
      <c r="B10021">
        <v>556</v>
      </c>
      <c r="C10021">
        <f t="shared" si="256"/>
        <v>1.0008160130562089</v>
      </c>
    </row>
    <row r="10022" spans="1:3" x14ac:dyDescent="0.25">
      <c r="A10022">
        <v>501.05</v>
      </c>
      <c r="B10022">
        <v>587</v>
      </c>
      <c r="C10022">
        <f t="shared" si="256"/>
        <v>1.0567785955826534</v>
      </c>
    </row>
    <row r="10023" spans="1:3" x14ac:dyDescent="0.25">
      <c r="A10023">
        <v>501.1</v>
      </c>
      <c r="B10023">
        <v>585</v>
      </c>
      <c r="C10023">
        <f t="shared" si="256"/>
        <v>1.0532127489752929</v>
      </c>
    </row>
    <row r="10024" spans="1:3" x14ac:dyDescent="0.25">
      <c r="A10024">
        <v>501.15</v>
      </c>
      <c r="B10024">
        <v>585</v>
      </c>
      <c r="C10024">
        <f t="shared" si="256"/>
        <v>1.0535288714934898</v>
      </c>
    </row>
    <row r="10025" spans="1:3" x14ac:dyDescent="0.25">
      <c r="A10025">
        <v>501.2</v>
      </c>
      <c r="B10025">
        <v>577</v>
      </c>
      <c r="C10025">
        <f t="shared" si="256"/>
        <v>1.0392495309568479</v>
      </c>
    </row>
    <row r="10026" spans="1:3" x14ac:dyDescent="0.25">
      <c r="A10026">
        <v>501.25</v>
      </c>
      <c r="B10026">
        <v>568</v>
      </c>
      <c r="C10026">
        <f t="shared" si="256"/>
        <v>1.0231868306727874</v>
      </c>
    </row>
    <row r="10027" spans="1:3" x14ac:dyDescent="0.25">
      <c r="A10027">
        <v>501.3</v>
      </c>
      <c r="B10027">
        <v>582</v>
      </c>
      <c r="C10027">
        <f t="shared" si="256"/>
        <v>1.04842196281885</v>
      </c>
    </row>
    <row r="10028" spans="1:3" x14ac:dyDescent="0.25">
      <c r="A10028">
        <v>501.35</v>
      </c>
      <c r="B10028">
        <v>540</v>
      </c>
      <c r="C10028">
        <f t="shared" si="256"/>
        <v>0.97289993243750472</v>
      </c>
    </row>
    <row r="10029" spans="1:3" x14ac:dyDescent="0.25">
      <c r="A10029">
        <v>501.4</v>
      </c>
      <c r="B10029">
        <v>548</v>
      </c>
      <c r="C10029">
        <f t="shared" si="256"/>
        <v>0.9873636669389324</v>
      </c>
    </row>
    <row r="10030" spans="1:3" x14ac:dyDescent="0.25">
      <c r="A10030">
        <v>501.45</v>
      </c>
      <c r="B10030">
        <v>541</v>
      </c>
      <c r="C10030">
        <f t="shared" si="256"/>
        <v>0.97467525838202718</v>
      </c>
    </row>
    <row r="10031" spans="1:3" x14ac:dyDescent="0.25">
      <c r="A10031">
        <v>501.5</v>
      </c>
      <c r="B10031">
        <v>551</v>
      </c>
      <c r="C10031">
        <f t="shared" si="256"/>
        <v>0.99278384879415504</v>
      </c>
    </row>
    <row r="10032" spans="1:3" x14ac:dyDescent="0.25">
      <c r="A10032">
        <v>501.55</v>
      </c>
      <c r="B10032">
        <v>569</v>
      </c>
      <c r="C10032">
        <f t="shared" si="256"/>
        <v>1.0251667322284914</v>
      </c>
    </row>
    <row r="10033" spans="1:3" x14ac:dyDescent="0.25">
      <c r="A10033">
        <v>501.6</v>
      </c>
      <c r="B10033">
        <v>567</v>
      </c>
      <c r="C10033">
        <f t="shared" si="256"/>
        <v>1.0216093500378374</v>
      </c>
    </row>
    <row r="10034" spans="1:3" x14ac:dyDescent="0.25">
      <c r="A10034">
        <v>501.65</v>
      </c>
      <c r="B10034">
        <v>544</v>
      </c>
      <c r="C10034">
        <f t="shared" si="256"/>
        <v>0.98030971059239069</v>
      </c>
    </row>
    <row r="10035" spans="1:3" x14ac:dyDescent="0.25">
      <c r="A10035">
        <v>501.7</v>
      </c>
      <c r="B10035">
        <v>587</v>
      </c>
      <c r="C10035">
        <f t="shared" si="256"/>
        <v>1.0577148314323297</v>
      </c>
    </row>
    <row r="10036" spans="1:3" x14ac:dyDescent="0.25">
      <c r="A10036">
        <v>501.75</v>
      </c>
      <c r="B10036">
        <v>605</v>
      </c>
      <c r="C10036">
        <f t="shared" si="256"/>
        <v>1.0902144989518325</v>
      </c>
    </row>
    <row r="10037" spans="1:3" x14ac:dyDescent="0.25">
      <c r="A10037">
        <v>501.8</v>
      </c>
      <c r="B10037">
        <v>543</v>
      </c>
      <c r="C10037">
        <f t="shared" si="256"/>
        <v>0.9787575367034077</v>
      </c>
    </row>
    <row r="10038" spans="1:3" x14ac:dyDescent="0.25">
      <c r="A10038">
        <v>501.85</v>
      </c>
      <c r="B10038">
        <v>561</v>
      </c>
      <c r="C10038">
        <f t="shared" si="256"/>
        <v>1.0112177272536096</v>
      </c>
    </row>
    <row r="10039" spans="1:3" x14ac:dyDescent="0.25">
      <c r="A10039">
        <v>501.9</v>
      </c>
      <c r="B10039">
        <v>572</v>
      </c>
      <c r="C10039">
        <f t="shared" si="256"/>
        <v>1.0311477527769182</v>
      </c>
    </row>
    <row r="10040" spans="1:3" x14ac:dyDescent="0.25">
      <c r="A10040">
        <v>501.95</v>
      </c>
      <c r="B10040">
        <v>560</v>
      </c>
      <c r="C10040">
        <f t="shared" si="256"/>
        <v>1.009633587143999</v>
      </c>
    </row>
    <row r="10041" spans="1:3" x14ac:dyDescent="0.25">
      <c r="A10041">
        <v>502</v>
      </c>
      <c r="B10041">
        <v>590</v>
      </c>
      <c r="C10041">
        <f t="shared" si="256"/>
        <v>1.0636635698232035</v>
      </c>
    </row>
    <row r="10042" spans="1:3" x14ac:dyDescent="0.25">
      <c r="A10042">
        <v>502.05</v>
      </c>
      <c r="B10042">
        <v>564</v>
      </c>
      <c r="C10042">
        <f t="shared" si="256"/>
        <v>1.0169552647870224</v>
      </c>
    </row>
    <row r="10043" spans="1:3" x14ac:dyDescent="0.25">
      <c r="A10043">
        <v>502.1</v>
      </c>
      <c r="B10043">
        <v>542</v>
      </c>
      <c r="C10043">
        <f t="shared" si="256"/>
        <v>0.97734847642432321</v>
      </c>
    </row>
    <row r="10044" spans="1:3" x14ac:dyDescent="0.25">
      <c r="A10044">
        <v>502.15</v>
      </c>
      <c r="B10044">
        <v>595</v>
      </c>
      <c r="C10044">
        <f t="shared" si="256"/>
        <v>1.0729807224135754</v>
      </c>
    </row>
    <row r="10045" spans="1:3" x14ac:dyDescent="0.25">
      <c r="A10045">
        <v>502.2</v>
      </c>
      <c r="B10045">
        <v>578</v>
      </c>
      <c r="C10045">
        <f t="shared" si="256"/>
        <v>1.0425152634695798</v>
      </c>
    </row>
    <row r="10046" spans="1:3" x14ac:dyDescent="0.25">
      <c r="A10046">
        <v>502.25</v>
      </c>
      <c r="B10046">
        <v>537</v>
      </c>
      <c r="C10046">
        <f t="shared" si="256"/>
        <v>0.96880985527989349</v>
      </c>
    </row>
    <row r="10047" spans="1:3" x14ac:dyDescent="0.25">
      <c r="A10047">
        <v>502.3</v>
      </c>
      <c r="B10047">
        <v>546</v>
      </c>
      <c r="C10047">
        <f t="shared" si="256"/>
        <v>0.98499061913696051</v>
      </c>
    </row>
    <row r="10048" spans="1:3" x14ac:dyDescent="0.25">
      <c r="A10048">
        <v>502.35</v>
      </c>
      <c r="B10048">
        <v>564</v>
      </c>
      <c r="C10048">
        <f t="shared" si="256"/>
        <v>1.0174903708247265</v>
      </c>
    </row>
    <row r="10049" spans="1:3" x14ac:dyDescent="0.25">
      <c r="A10049">
        <v>502.4</v>
      </c>
      <c r="B10049">
        <v>565</v>
      </c>
      <c r="C10049">
        <f t="shared" si="256"/>
        <v>1.0193189506126439</v>
      </c>
    </row>
    <row r="10050" spans="1:3" x14ac:dyDescent="0.25">
      <c r="A10050">
        <v>502.45</v>
      </c>
      <c r="B10050">
        <v>579</v>
      </c>
      <c r="C10050">
        <f t="shared" si="256"/>
        <v>1.044689495066744</v>
      </c>
    </row>
    <row r="10051" spans="1:3" x14ac:dyDescent="0.25">
      <c r="A10051">
        <v>502.5</v>
      </c>
      <c r="B10051">
        <v>566</v>
      </c>
      <c r="C10051">
        <f t="shared" ref="C10051:C10114" si="257">B10051/AVERAGE(B10051:B10650)</f>
        <v>1.0214516885835629</v>
      </c>
    </row>
    <row r="10052" spans="1:3" x14ac:dyDescent="0.25">
      <c r="A10052">
        <v>502.55</v>
      </c>
      <c r="B10052">
        <v>553</v>
      </c>
      <c r="C10052">
        <f t="shared" si="257"/>
        <v>0.99803581258102647</v>
      </c>
    </row>
    <row r="10053" spans="1:3" x14ac:dyDescent="0.25">
      <c r="A10053">
        <v>502.6</v>
      </c>
      <c r="B10053">
        <v>571</v>
      </c>
      <c r="C10053">
        <f t="shared" si="257"/>
        <v>1.0305743060318378</v>
      </c>
    </row>
    <row r="10054" spans="1:3" x14ac:dyDescent="0.25">
      <c r="A10054">
        <v>502.65</v>
      </c>
      <c r="B10054">
        <v>579</v>
      </c>
      <c r="C10054">
        <f t="shared" si="257"/>
        <v>1.0451137772108638</v>
      </c>
    </row>
    <row r="10055" spans="1:3" x14ac:dyDescent="0.25">
      <c r="A10055">
        <v>502.7</v>
      </c>
      <c r="B10055">
        <v>563</v>
      </c>
      <c r="C10055">
        <f t="shared" si="257"/>
        <v>1.0162577166993585</v>
      </c>
    </row>
    <row r="10056" spans="1:3" x14ac:dyDescent="0.25">
      <c r="A10056">
        <v>502.75</v>
      </c>
      <c r="B10056">
        <v>531</v>
      </c>
      <c r="C10056">
        <f t="shared" si="257"/>
        <v>0.95853854462198496</v>
      </c>
    </row>
    <row r="10057" spans="1:3" x14ac:dyDescent="0.25">
      <c r="A10057">
        <v>502.8</v>
      </c>
      <c r="B10057">
        <v>533</v>
      </c>
      <c r="C10057">
        <f t="shared" si="257"/>
        <v>0.96208517973664498</v>
      </c>
    </row>
    <row r="10058" spans="1:3" x14ac:dyDescent="0.25">
      <c r="A10058">
        <v>502.85</v>
      </c>
      <c r="B10058">
        <v>589</v>
      </c>
      <c r="C10058">
        <f t="shared" si="257"/>
        <v>1.063244067766014</v>
      </c>
    </row>
    <row r="10059" spans="1:3" x14ac:dyDescent="0.25">
      <c r="A10059">
        <v>502.9</v>
      </c>
      <c r="B10059">
        <v>570</v>
      </c>
      <c r="C10059">
        <f t="shared" si="257"/>
        <v>1.0291533257902212</v>
      </c>
    </row>
    <row r="10060" spans="1:3" x14ac:dyDescent="0.25">
      <c r="A10060">
        <v>502.95</v>
      </c>
      <c r="B10060">
        <v>558</v>
      </c>
      <c r="C10060">
        <f t="shared" si="257"/>
        <v>1.0076597793863147</v>
      </c>
    </row>
    <row r="10061" spans="1:3" x14ac:dyDescent="0.25">
      <c r="A10061">
        <v>503</v>
      </c>
      <c r="B10061">
        <v>562</v>
      </c>
      <c r="C10061">
        <f t="shared" si="257"/>
        <v>1.0149106385027962</v>
      </c>
    </row>
    <row r="10062" spans="1:3" x14ac:dyDescent="0.25">
      <c r="A10062">
        <v>503.05</v>
      </c>
      <c r="B10062">
        <v>510</v>
      </c>
      <c r="C10062">
        <f t="shared" si="257"/>
        <v>0.92099877200163738</v>
      </c>
    </row>
    <row r="10063" spans="1:3" x14ac:dyDescent="0.25">
      <c r="A10063">
        <v>503.1</v>
      </c>
      <c r="B10063">
        <v>584</v>
      </c>
      <c r="C10063">
        <f t="shared" si="257"/>
        <v>1.0546402364513041</v>
      </c>
    </row>
    <row r="10064" spans="1:3" x14ac:dyDescent="0.25">
      <c r="A10064">
        <v>503.15</v>
      </c>
      <c r="B10064">
        <v>562</v>
      </c>
      <c r="C10064">
        <f t="shared" si="257"/>
        <v>1.0150878418245091</v>
      </c>
    </row>
    <row r="10065" spans="1:3" x14ac:dyDescent="0.25">
      <c r="A10065">
        <v>503.2</v>
      </c>
      <c r="B10065">
        <v>557</v>
      </c>
      <c r="C10065">
        <f t="shared" si="257"/>
        <v>1.0061597933488682</v>
      </c>
    </row>
    <row r="10066" spans="1:3" x14ac:dyDescent="0.25">
      <c r="A10066">
        <v>503.25</v>
      </c>
      <c r="B10066">
        <v>554</v>
      </c>
      <c r="C10066">
        <f t="shared" si="257"/>
        <v>1.0009123840323761</v>
      </c>
    </row>
    <row r="10067" spans="1:3" x14ac:dyDescent="0.25">
      <c r="A10067">
        <v>503.3</v>
      </c>
      <c r="B10067">
        <v>543</v>
      </c>
      <c r="C10067">
        <f t="shared" si="257"/>
        <v>0.98110662081343303</v>
      </c>
    </row>
    <row r="10068" spans="1:3" x14ac:dyDescent="0.25">
      <c r="A10068">
        <v>503.35</v>
      </c>
      <c r="B10068">
        <v>550</v>
      </c>
      <c r="C10068">
        <f t="shared" si="257"/>
        <v>0.9937723598780972</v>
      </c>
    </row>
    <row r="10069" spans="1:3" x14ac:dyDescent="0.25">
      <c r="A10069">
        <v>503.4</v>
      </c>
      <c r="B10069">
        <v>576</v>
      </c>
      <c r="C10069">
        <f t="shared" si="257"/>
        <v>1.0409387725596972</v>
      </c>
    </row>
    <row r="10070" spans="1:3" x14ac:dyDescent="0.25">
      <c r="A10070">
        <v>503.45</v>
      </c>
      <c r="B10070">
        <v>584</v>
      </c>
      <c r="C10070">
        <f t="shared" si="257"/>
        <v>1.0554693736162779</v>
      </c>
    </row>
    <row r="10071" spans="1:3" x14ac:dyDescent="0.25">
      <c r="A10071">
        <v>503.5</v>
      </c>
      <c r="B10071">
        <v>558</v>
      </c>
      <c r="C10071">
        <f t="shared" si="257"/>
        <v>1.0084762610471527</v>
      </c>
    </row>
    <row r="10072" spans="1:3" x14ac:dyDescent="0.25">
      <c r="A10072">
        <v>503.55</v>
      </c>
      <c r="B10072">
        <v>578</v>
      </c>
      <c r="C10072">
        <f t="shared" si="257"/>
        <v>1.0444902237160723</v>
      </c>
    </row>
    <row r="10073" spans="1:3" x14ac:dyDescent="0.25">
      <c r="A10073">
        <v>503.6</v>
      </c>
      <c r="B10073">
        <v>551</v>
      </c>
      <c r="C10073">
        <f t="shared" si="257"/>
        <v>0.99575014080858759</v>
      </c>
    </row>
    <row r="10074" spans="1:3" x14ac:dyDescent="0.25">
      <c r="A10074">
        <v>503.65</v>
      </c>
      <c r="B10074">
        <v>553</v>
      </c>
      <c r="C10074">
        <f t="shared" si="257"/>
        <v>0.99946080926805614</v>
      </c>
    </row>
    <row r="10075" spans="1:3" x14ac:dyDescent="0.25">
      <c r="A10075">
        <v>503.7</v>
      </c>
      <c r="B10075">
        <v>578</v>
      </c>
      <c r="C10075">
        <f t="shared" si="257"/>
        <v>1.0446727113895835</v>
      </c>
    </row>
    <row r="10076" spans="1:3" x14ac:dyDescent="0.25">
      <c r="A10076">
        <v>503.75</v>
      </c>
      <c r="B10076">
        <v>587</v>
      </c>
      <c r="C10076">
        <f t="shared" si="257"/>
        <v>1.0611278324611118</v>
      </c>
    </row>
    <row r="10077" spans="1:3" x14ac:dyDescent="0.25">
      <c r="A10077">
        <v>503.8</v>
      </c>
      <c r="B10077">
        <v>529</v>
      </c>
      <c r="C10077">
        <f t="shared" si="257"/>
        <v>0.9564994650956048</v>
      </c>
    </row>
    <row r="10078" spans="1:3" x14ac:dyDescent="0.25">
      <c r="A10078">
        <v>503.85</v>
      </c>
      <c r="B10078">
        <v>568</v>
      </c>
      <c r="C10078">
        <f t="shared" si="257"/>
        <v>1.0269359762069059</v>
      </c>
    </row>
    <row r="10079" spans="1:3" x14ac:dyDescent="0.25">
      <c r="A10079">
        <v>503.9</v>
      </c>
      <c r="B10079">
        <v>559</v>
      </c>
      <c r="C10079">
        <f t="shared" si="257"/>
        <v>1.010673239759174</v>
      </c>
    </row>
    <row r="10080" spans="1:3" x14ac:dyDescent="0.25">
      <c r="A10080">
        <v>503.95</v>
      </c>
      <c r="B10080">
        <v>548</v>
      </c>
      <c r="C10080">
        <f t="shared" si="257"/>
        <v>0.99088374896406251</v>
      </c>
    </row>
    <row r="10081" spans="1:3" x14ac:dyDescent="0.25">
      <c r="A10081">
        <v>504</v>
      </c>
      <c r="B10081">
        <v>579</v>
      </c>
      <c r="C10081">
        <f t="shared" si="257"/>
        <v>1.0469626330175972</v>
      </c>
    </row>
    <row r="10082" spans="1:3" x14ac:dyDescent="0.25">
      <c r="A10082">
        <v>504.05</v>
      </c>
      <c r="B10082">
        <v>550</v>
      </c>
      <c r="C10082">
        <f t="shared" si="257"/>
        <v>0.99458403783036009</v>
      </c>
    </row>
    <row r="10083" spans="1:3" x14ac:dyDescent="0.25">
      <c r="A10083">
        <v>504.1</v>
      </c>
      <c r="B10083">
        <v>551</v>
      </c>
      <c r="C10083">
        <f t="shared" si="257"/>
        <v>0.99640438466152081</v>
      </c>
    </row>
    <row r="10084" spans="1:3" x14ac:dyDescent="0.25">
      <c r="A10084">
        <v>504.15</v>
      </c>
      <c r="B10084">
        <v>544</v>
      </c>
      <c r="C10084">
        <f t="shared" si="257"/>
        <v>0.98381408807306259</v>
      </c>
    </row>
    <row r="10085" spans="1:3" x14ac:dyDescent="0.25">
      <c r="A10085">
        <v>504.2</v>
      </c>
      <c r="B10085">
        <v>540</v>
      </c>
      <c r="C10085">
        <f t="shared" si="257"/>
        <v>0.97668319592445785</v>
      </c>
    </row>
    <row r="10086" spans="1:3" x14ac:dyDescent="0.25">
      <c r="A10086">
        <v>504.25</v>
      </c>
      <c r="B10086">
        <v>557</v>
      </c>
      <c r="C10086">
        <f t="shared" si="257"/>
        <v>1.007543005987374</v>
      </c>
    </row>
    <row r="10087" spans="1:3" x14ac:dyDescent="0.25">
      <c r="A10087">
        <v>504.3</v>
      </c>
      <c r="B10087">
        <v>512</v>
      </c>
      <c r="C10087">
        <f t="shared" si="257"/>
        <v>0.92633356451466986</v>
      </c>
    </row>
    <row r="10088" spans="1:3" x14ac:dyDescent="0.25">
      <c r="A10088">
        <v>504.35</v>
      </c>
      <c r="B10088">
        <v>583</v>
      </c>
      <c r="C10088">
        <f t="shared" si="257"/>
        <v>1.0546246103195229</v>
      </c>
    </row>
    <row r="10089" spans="1:3" x14ac:dyDescent="0.25">
      <c r="A10089">
        <v>504.4</v>
      </c>
      <c r="B10089">
        <v>564</v>
      </c>
      <c r="C10089">
        <f t="shared" si="257"/>
        <v>1.0202328084440544</v>
      </c>
    </row>
    <row r="10090" spans="1:3" x14ac:dyDescent="0.25">
      <c r="A10090">
        <v>504.45</v>
      </c>
      <c r="B10090">
        <v>555</v>
      </c>
      <c r="C10090">
        <f t="shared" si="257"/>
        <v>1.0040312003449285</v>
      </c>
    </row>
    <row r="10091" spans="1:3" x14ac:dyDescent="0.25">
      <c r="A10091">
        <v>504.5</v>
      </c>
      <c r="B10091">
        <v>577</v>
      </c>
      <c r="C10091">
        <f t="shared" si="257"/>
        <v>1.044010060131602</v>
      </c>
    </row>
    <row r="10092" spans="1:3" x14ac:dyDescent="0.25">
      <c r="A10092">
        <v>504.55</v>
      </c>
      <c r="B10092">
        <v>582</v>
      </c>
      <c r="C10092">
        <f t="shared" si="257"/>
        <v>1.0532856358623852</v>
      </c>
    </row>
    <row r="10093" spans="1:3" x14ac:dyDescent="0.25">
      <c r="A10093">
        <v>504.6</v>
      </c>
      <c r="B10093">
        <v>566</v>
      </c>
      <c r="C10093">
        <f t="shared" si="257"/>
        <v>1.0244591121354361</v>
      </c>
    </row>
    <row r="10094" spans="1:3" x14ac:dyDescent="0.25">
      <c r="A10094">
        <v>504.65</v>
      </c>
      <c r="B10094">
        <v>574</v>
      </c>
      <c r="C10094">
        <f t="shared" si="257"/>
        <v>1.0392306554938306</v>
      </c>
    </row>
    <row r="10095" spans="1:3" x14ac:dyDescent="0.25">
      <c r="A10095">
        <v>504.7</v>
      </c>
      <c r="B10095">
        <v>576</v>
      </c>
      <c r="C10095">
        <f t="shared" si="257"/>
        <v>1.0430216239870829</v>
      </c>
    </row>
    <row r="10096" spans="1:3" x14ac:dyDescent="0.25">
      <c r="A10096">
        <v>504.75</v>
      </c>
      <c r="B10096">
        <v>525</v>
      </c>
      <c r="C10096">
        <f t="shared" si="257"/>
        <v>0.95067935848760499</v>
      </c>
    </row>
    <row r="10097" spans="1:3" x14ac:dyDescent="0.25">
      <c r="A10097">
        <v>504.8</v>
      </c>
      <c r="B10097">
        <v>572</v>
      </c>
      <c r="C10097">
        <f t="shared" si="257"/>
        <v>1.0358253101137838</v>
      </c>
    </row>
    <row r="10098" spans="1:3" x14ac:dyDescent="0.25">
      <c r="A10098">
        <v>504.85</v>
      </c>
      <c r="B10098">
        <v>571</v>
      </c>
      <c r="C10098">
        <f t="shared" si="257"/>
        <v>1.0341486384917007</v>
      </c>
    </row>
    <row r="10099" spans="1:3" x14ac:dyDescent="0.25">
      <c r="A10099">
        <v>504.9</v>
      </c>
      <c r="B10099">
        <v>531</v>
      </c>
      <c r="C10099">
        <f t="shared" si="257"/>
        <v>0.96181712795247054</v>
      </c>
    </row>
    <row r="10100" spans="1:3" x14ac:dyDescent="0.25">
      <c r="A10100">
        <v>504.95</v>
      </c>
      <c r="B10100">
        <v>557</v>
      </c>
      <c r="C10100">
        <f t="shared" si="257"/>
        <v>1.0088599761520234</v>
      </c>
    </row>
    <row r="10101" spans="1:3" x14ac:dyDescent="0.25">
      <c r="A10101">
        <v>505</v>
      </c>
      <c r="B10101">
        <v>602</v>
      </c>
      <c r="C10101">
        <f t="shared" si="257"/>
        <v>1.0904677659902065</v>
      </c>
    </row>
    <row r="10102" spans="1:3" x14ac:dyDescent="0.25">
      <c r="A10102">
        <v>505.05</v>
      </c>
      <c r="B10102">
        <v>586</v>
      </c>
      <c r="C10102">
        <f t="shared" si="257"/>
        <v>1.0617160181421783</v>
      </c>
    </row>
    <row r="10103" spans="1:3" x14ac:dyDescent="0.25">
      <c r="A10103">
        <v>505.1</v>
      </c>
      <c r="B10103">
        <v>612</v>
      </c>
      <c r="C10103">
        <f t="shared" si="257"/>
        <v>1.1090137569653131</v>
      </c>
    </row>
    <row r="10104" spans="1:3" x14ac:dyDescent="0.25">
      <c r="A10104">
        <v>505.15</v>
      </c>
      <c r="B10104">
        <v>549</v>
      </c>
      <c r="C10104">
        <f t="shared" si="257"/>
        <v>0.99516315660677768</v>
      </c>
    </row>
    <row r="10105" spans="1:3" x14ac:dyDescent="0.25">
      <c r="A10105">
        <v>505.2</v>
      </c>
      <c r="B10105">
        <v>548</v>
      </c>
      <c r="C10105">
        <f t="shared" si="257"/>
        <v>0.99337448223980573</v>
      </c>
    </row>
    <row r="10106" spans="1:3" x14ac:dyDescent="0.25">
      <c r="A10106">
        <v>505.25</v>
      </c>
      <c r="B10106">
        <v>588</v>
      </c>
      <c r="C10106">
        <f t="shared" si="257"/>
        <v>1.0659673018760178</v>
      </c>
    </row>
    <row r="10107" spans="1:3" x14ac:dyDescent="0.25">
      <c r="A10107">
        <v>505.3</v>
      </c>
      <c r="B10107">
        <v>571</v>
      </c>
      <c r="C10107">
        <f t="shared" si="257"/>
        <v>1.0352892826708409</v>
      </c>
    </row>
    <row r="10108" spans="1:3" x14ac:dyDescent="0.25">
      <c r="A10108">
        <v>505.35</v>
      </c>
      <c r="B10108">
        <v>527</v>
      </c>
      <c r="C10108">
        <f t="shared" si="257"/>
        <v>0.95567100980152142</v>
      </c>
    </row>
    <row r="10109" spans="1:3" x14ac:dyDescent="0.25">
      <c r="A10109">
        <v>505.4</v>
      </c>
      <c r="B10109">
        <v>596</v>
      </c>
      <c r="C10109">
        <f t="shared" si="257"/>
        <v>1.0808556169128516</v>
      </c>
    </row>
    <row r="10110" spans="1:3" x14ac:dyDescent="0.25">
      <c r="A10110">
        <v>505.45</v>
      </c>
      <c r="B10110">
        <v>607</v>
      </c>
      <c r="C10110">
        <f t="shared" si="257"/>
        <v>1.1010239341199519</v>
      </c>
    </row>
    <row r="10111" spans="1:3" x14ac:dyDescent="0.25">
      <c r="A10111">
        <v>505.5</v>
      </c>
      <c r="B10111">
        <v>578</v>
      </c>
      <c r="C10111">
        <f t="shared" si="257"/>
        <v>1.0485577795247021</v>
      </c>
    </row>
    <row r="10112" spans="1:3" x14ac:dyDescent="0.25">
      <c r="A10112">
        <v>505.55</v>
      </c>
      <c r="B10112">
        <v>529</v>
      </c>
      <c r="C10112">
        <f t="shared" si="257"/>
        <v>0.95980840119628297</v>
      </c>
    </row>
    <row r="10113" spans="1:3" x14ac:dyDescent="0.25">
      <c r="A10113">
        <v>505.6</v>
      </c>
      <c r="B10113">
        <v>593</v>
      </c>
      <c r="C10113">
        <f t="shared" si="257"/>
        <v>1.0758833401369803</v>
      </c>
    </row>
    <row r="10114" spans="1:3" x14ac:dyDescent="0.25">
      <c r="A10114">
        <v>505.65</v>
      </c>
      <c r="B10114">
        <v>605</v>
      </c>
      <c r="C10114">
        <f t="shared" si="257"/>
        <v>1.0978873984907831</v>
      </c>
    </row>
    <row r="10115" spans="1:3" x14ac:dyDescent="0.25">
      <c r="A10115">
        <v>505.7</v>
      </c>
      <c r="B10115">
        <v>569</v>
      </c>
      <c r="C10115">
        <f t="shared" ref="C10115:C10178" si="258">B10115/AVERAGE(B10115:B10714)</f>
        <v>1.032767842017376</v>
      </c>
    </row>
    <row r="10116" spans="1:3" x14ac:dyDescent="0.25">
      <c r="A10116">
        <v>505.75</v>
      </c>
      <c r="B10116">
        <v>528</v>
      </c>
      <c r="C10116">
        <f t="shared" si="258"/>
        <v>0.95845485459804192</v>
      </c>
    </row>
    <row r="10117" spans="1:3" x14ac:dyDescent="0.25">
      <c r="A10117">
        <v>505.8</v>
      </c>
      <c r="B10117">
        <v>538</v>
      </c>
      <c r="C10117">
        <f t="shared" si="258"/>
        <v>0.97662809167233944</v>
      </c>
    </row>
    <row r="10118" spans="1:3" x14ac:dyDescent="0.25">
      <c r="A10118">
        <v>505.85</v>
      </c>
      <c r="B10118">
        <v>589</v>
      </c>
      <c r="C10118">
        <f t="shared" si="258"/>
        <v>1.0692727795343488</v>
      </c>
    </row>
    <row r="10119" spans="1:3" x14ac:dyDescent="0.25">
      <c r="A10119">
        <v>505.9</v>
      </c>
      <c r="B10119">
        <v>561</v>
      </c>
      <c r="C10119">
        <f t="shared" si="258"/>
        <v>1.0185678318969691</v>
      </c>
    </row>
    <row r="10120" spans="1:3" x14ac:dyDescent="0.25">
      <c r="A10120">
        <v>505.95</v>
      </c>
      <c r="B10120">
        <v>558</v>
      </c>
      <c r="C10120">
        <f t="shared" si="258"/>
        <v>1.0131178793518225</v>
      </c>
    </row>
    <row r="10121" spans="1:3" x14ac:dyDescent="0.25">
      <c r="A10121">
        <v>506</v>
      </c>
      <c r="B10121">
        <v>543</v>
      </c>
      <c r="C10121">
        <f t="shared" si="258"/>
        <v>0.98591932892120815</v>
      </c>
    </row>
    <row r="10122" spans="1:3" x14ac:dyDescent="0.25">
      <c r="A10122">
        <v>506.05</v>
      </c>
      <c r="B10122">
        <v>583</v>
      </c>
      <c r="C10122">
        <f t="shared" si="258"/>
        <v>1.0587295245705155</v>
      </c>
    </row>
    <row r="10123" spans="1:3" x14ac:dyDescent="0.25">
      <c r="A10123">
        <v>506.1</v>
      </c>
      <c r="B10123">
        <v>549</v>
      </c>
      <c r="C10123">
        <f t="shared" si="258"/>
        <v>0.99707898839162745</v>
      </c>
    </row>
    <row r="10124" spans="1:3" x14ac:dyDescent="0.25">
      <c r="A10124">
        <v>506.15</v>
      </c>
      <c r="B10124">
        <v>556</v>
      </c>
      <c r="C10124">
        <f t="shared" si="258"/>
        <v>1.0098319368431248</v>
      </c>
    </row>
    <row r="10125" spans="1:3" x14ac:dyDescent="0.25">
      <c r="A10125">
        <v>506.2</v>
      </c>
      <c r="B10125">
        <v>518</v>
      </c>
      <c r="C10125">
        <f t="shared" si="258"/>
        <v>0.94095136601433826</v>
      </c>
    </row>
    <row r="10126" spans="1:3" x14ac:dyDescent="0.25">
      <c r="A10126">
        <v>506.25</v>
      </c>
      <c r="B10126">
        <v>588</v>
      </c>
      <c r="C10126">
        <f t="shared" si="258"/>
        <v>1.0680552191813999</v>
      </c>
    </row>
    <row r="10127" spans="1:3" x14ac:dyDescent="0.25">
      <c r="A10127">
        <v>506.3</v>
      </c>
      <c r="B10127">
        <v>577</v>
      </c>
      <c r="C10127">
        <f t="shared" si="258"/>
        <v>1.0482269159965119</v>
      </c>
    </row>
    <row r="10128" spans="1:3" x14ac:dyDescent="0.25">
      <c r="A10128">
        <v>506.35</v>
      </c>
      <c r="B10128">
        <v>535</v>
      </c>
      <c r="C10128">
        <f t="shared" si="258"/>
        <v>0.97208216365502897</v>
      </c>
    </row>
    <row r="10129" spans="1:3" x14ac:dyDescent="0.25">
      <c r="A10129">
        <v>506.4</v>
      </c>
      <c r="B10129">
        <v>568</v>
      </c>
      <c r="C10129">
        <f t="shared" si="258"/>
        <v>1.0320611241834816</v>
      </c>
    </row>
    <row r="10130" spans="1:3" x14ac:dyDescent="0.25">
      <c r="A10130">
        <v>506.45</v>
      </c>
      <c r="B10130">
        <v>555</v>
      </c>
      <c r="C10130">
        <f t="shared" si="258"/>
        <v>1.0085041430440471</v>
      </c>
    </row>
    <row r="10131" spans="1:3" x14ac:dyDescent="0.25">
      <c r="A10131">
        <v>506.5</v>
      </c>
      <c r="B10131">
        <v>559</v>
      </c>
      <c r="C10131">
        <f t="shared" si="258"/>
        <v>1.0159510986447926</v>
      </c>
    </row>
    <row r="10132" spans="1:3" x14ac:dyDescent="0.25">
      <c r="A10132">
        <v>506.55</v>
      </c>
      <c r="B10132">
        <v>527</v>
      </c>
      <c r="C10132">
        <f t="shared" si="258"/>
        <v>0.95785382581116152</v>
      </c>
    </row>
    <row r="10133" spans="1:3" x14ac:dyDescent="0.25">
      <c r="A10133">
        <v>506.6</v>
      </c>
      <c r="B10133">
        <v>560</v>
      </c>
      <c r="C10133">
        <f t="shared" si="258"/>
        <v>1.0178487040604893</v>
      </c>
    </row>
    <row r="10134" spans="1:3" x14ac:dyDescent="0.25">
      <c r="A10134">
        <v>506.65</v>
      </c>
      <c r="B10134">
        <v>543</v>
      </c>
      <c r="C10134">
        <f t="shared" si="258"/>
        <v>0.98701849523607554</v>
      </c>
    </row>
    <row r="10135" spans="1:3" x14ac:dyDescent="0.25">
      <c r="A10135">
        <v>506.7</v>
      </c>
      <c r="B10135">
        <v>581</v>
      </c>
      <c r="C10135">
        <f t="shared" si="258"/>
        <v>1.0561076102762967</v>
      </c>
    </row>
    <row r="10136" spans="1:3" x14ac:dyDescent="0.25">
      <c r="A10136">
        <v>506.75</v>
      </c>
      <c r="B10136">
        <v>532</v>
      </c>
      <c r="C10136">
        <f t="shared" si="258"/>
        <v>0.96719652391023747</v>
      </c>
    </row>
    <row r="10137" spans="1:3" x14ac:dyDescent="0.25">
      <c r="A10137">
        <v>506.8</v>
      </c>
      <c r="B10137">
        <v>522</v>
      </c>
      <c r="C10137">
        <f t="shared" si="258"/>
        <v>0.94899313404073526</v>
      </c>
    </row>
    <row r="10138" spans="1:3" x14ac:dyDescent="0.25">
      <c r="A10138">
        <v>506.85</v>
      </c>
      <c r="B10138">
        <v>496</v>
      </c>
      <c r="C10138">
        <f t="shared" si="258"/>
        <v>0.90180178542208322</v>
      </c>
    </row>
    <row r="10139" spans="1:3" x14ac:dyDescent="0.25">
      <c r="A10139">
        <v>506.9</v>
      </c>
      <c r="B10139">
        <v>556</v>
      </c>
      <c r="C10139">
        <f t="shared" si="258"/>
        <v>1.0106855150224345</v>
      </c>
    </row>
    <row r="10140" spans="1:3" x14ac:dyDescent="0.25">
      <c r="A10140">
        <v>506.95</v>
      </c>
      <c r="B10140">
        <v>535</v>
      </c>
      <c r="C10140">
        <f t="shared" si="258"/>
        <v>0.97269190211265044</v>
      </c>
    </row>
    <row r="10141" spans="1:3" x14ac:dyDescent="0.25">
      <c r="A10141">
        <v>507</v>
      </c>
      <c r="B10141">
        <v>565</v>
      </c>
      <c r="C10141">
        <f t="shared" si="258"/>
        <v>1.0272945183685713</v>
      </c>
    </row>
    <row r="10142" spans="1:3" x14ac:dyDescent="0.25">
      <c r="A10142">
        <v>507.05</v>
      </c>
      <c r="B10142">
        <v>581</v>
      </c>
      <c r="C10142">
        <f t="shared" si="258"/>
        <v>1.0565365241584987</v>
      </c>
    </row>
    <row r="10143" spans="1:3" x14ac:dyDescent="0.25">
      <c r="A10143">
        <v>507.1</v>
      </c>
      <c r="B10143">
        <v>551</v>
      </c>
      <c r="C10143">
        <f t="shared" si="258"/>
        <v>1.0020702176608056</v>
      </c>
    </row>
    <row r="10144" spans="1:3" x14ac:dyDescent="0.25">
      <c r="A10144">
        <v>507.15</v>
      </c>
      <c r="B10144">
        <v>574</v>
      </c>
      <c r="C10144">
        <f t="shared" si="258"/>
        <v>1.0439273979412442</v>
      </c>
    </row>
    <row r="10145" spans="1:3" x14ac:dyDescent="0.25">
      <c r="A10145">
        <v>507.2</v>
      </c>
      <c r="B10145">
        <v>517</v>
      </c>
      <c r="C10145">
        <f t="shared" si="258"/>
        <v>0.94039040450126266</v>
      </c>
    </row>
    <row r="10146" spans="1:3" x14ac:dyDescent="0.25">
      <c r="A10146">
        <v>507.25</v>
      </c>
      <c r="B10146">
        <v>565</v>
      </c>
      <c r="C10146">
        <f t="shared" si="258"/>
        <v>1.0276526473423508</v>
      </c>
    </row>
    <row r="10147" spans="1:3" x14ac:dyDescent="0.25">
      <c r="A10147">
        <v>507.3</v>
      </c>
      <c r="B10147">
        <v>576</v>
      </c>
      <c r="C10147">
        <f t="shared" si="258"/>
        <v>1.0477394475721002</v>
      </c>
    </row>
    <row r="10148" spans="1:3" x14ac:dyDescent="0.25">
      <c r="A10148">
        <v>507.35</v>
      </c>
      <c r="B10148">
        <v>554</v>
      </c>
      <c r="C10148">
        <f t="shared" si="258"/>
        <v>1.0077766155805175</v>
      </c>
    </row>
    <row r="10149" spans="1:3" x14ac:dyDescent="0.25">
      <c r="A10149">
        <v>507.4</v>
      </c>
      <c r="B10149">
        <v>559</v>
      </c>
      <c r="C10149">
        <f t="shared" si="258"/>
        <v>1.0169306522424624</v>
      </c>
    </row>
    <row r="10150" spans="1:3" x14ac:dyDescent="0.25">
      <c r="A10150">
        <v>507.45</v>
      </c>
      <c r="B10150">
        <v>533</v>
      </c>
      <c r="C10150">
        <f t="shared" si="258"/>
        <v>0.96971093638659878</v>
      </c>
    </row>
    <row r="10151" spans="1:3" x14ac:dyDescent="0.25">
      <c r="A10151">
        <v>507.5</v>
      </c>
      <c r="B10151">
        <v>549</v>
      </c>
      <c r="C10151">
        <f t="shared" si="258"/>
        <v>0.99888709300809353</v>
      </c>
    </row>
    <row r="10152" spans="1:3" x14ac:dyDescent="0.25">
      <c r="A10152">
        <v>507.55</v>
      </c>
      <c r="B10152">
        <v>595</v>
      </c>
      <c r="C10152">
        <f t="shared" si="258"/>
        <v>1.0826022482949773</v>
      </c>
    </row>
    <row r="10153" spans="1:3" x14ac:dyDescent="0.25">
      <c r="A10153">
        <v>507.6</v>
      </c>
      <c r="B10153">
        <v>562</v>
      </c>
      <c r="C10153">
        <f t="shared" si="258"/>
        <v>1.0227355446097106</v>
      </c>
    </row>
    <row r="10154" spans="1:3" x14ac:dyDescent="0.25">
      <c r="A10154">
        <v>507.65</v>
      </c>
      <c r="B10154">
        <v>564</v>
      </c>
      <c r="C10154">
        <f t="shared" si="258"/>
        <v>1.0264498908032031</v>
      </c>
    </row>
    <row r="10155" spans="1:3" x14ac:dyDescent="0.25">
      <c r="A10155">
        <v>507.7</v>
      </c>
      <c r="B10155">
        <v>541</v>
      </c>
      <c r="C10155">
        <f t="shared" si="258"/>
        <v>0.98473747918126631</v>
      </c>
    </row>
    <row r="10156" spans="1:3" x14ac:dyDescent="0.25">
      <c r="A10156">
        <v>507.75</v>
      </c>
      <c r="B10156">
        <v>565</v>
      </c>
      <c r="C10156">
        <f t="shared" si="258"/>
        <v>1.0283384598583989</v>
      </c>
    </row>
    <row r="10157" spans="1:3" x14ac:dyDescent="0.25">
      <c r="A10157">
        <v>507.8</v>
      </c>
      <c r="B10157">
        <v>596</v>
      </c>
      <c r="C10157">
        <f t="shared" si="258"/>
        <v>1.0848658782984353</v>
      </c>
    </row>
    <row r="10158" spans="1:3" x14ac:dyDescent="0.25">
      <c r="A10158">
        <v>507.85</v>
      </c>
      <c r="B10158">
        <v>572</v>
      </c>
      <c r="C10158">
        <f t="shared" si="258"/>
        <v>1.0413853580975905</v>
      </c>
    </row>
    <row r="10159" spans="1:3" x14ac:dyDescent="0.25">
      <c r="A10159">
        <v>507.9</v>
      </c>
      <c r="B10159">
        <v>548</v>
      </c>
      <c r="C10159">
        <f t="shared" si="258"/>
        <v>0.99781803173716832</v>
      </c>
    </row>
    <row r="10160" spans="1:3" x14ac:dyDescent="0.25">
      <c r="A10160">
        <v>507.95</v>
      </c>
      <c r="B10160">
        <v>575</v>
      </c>
      <c r="C10160">
        <f t="shared" si="258"/>
        <v>1.0471204188481675</v>
      </c>
    </row>
    <row r="10161" spans="1:3" x14ac:dyDescent="0.25">
      <c r="A10161">
        <v>508</v>
      </c>
      <c r="B10161">
        <v>566</v>
      </c>
      <c r="C10161">
        <f t="shared" si="258"/>
        <v>1.030930964661168</v>
      </c>
    </row>
    <row r="10162" spans="1:3" x14ac:dyDescent="0.25">
      <c r="A10162">
        <v>508.05</v>
      </c>
      <c r="B10162">
        <v>581</v>
      </c>
      <c r="C10162">
        <f t="shared" si="258"/>
        <v>1.0584452453461506</v>
      </c>
    </row>
    <row r="10163" spans="1:3" x14ac:dyDescent="0.25">
      <c r="A10163">
        <v>508.1</v>
      </c>
      <c r="B10163">
        <v>580</v>
      </c>
      <c r="C10163">
        <f t="shared" si="258"/>
        <v>1.0566587720896339</v>
      </c>
    </row>
    <row r="10164" spans="1:3" x14ac:dyDescent="0.25">
      <c r="A10164">
        <v>508.15</v>
      </c>
      <c r="B10164">
        <v>541</v>
      </c>
      <c r="C10164">
        <f t="shared" si="258"/>
        <v>0.98571832020965489</v>
      </c>
    </row>
    <row r="10165" spans="1:3" x14ac:dyDescent="0.25">
      <c r="A10165">
        <v>508.2</v>
      </c>
      <c r="B10165">
        <v>566</v>
      </c>
      <c r="C10165">
        <f t="shared" si="258"/>
        <v>1.0312033134542276</v>
      </c>
    </row>
    <row r="10166" spans="1:3" x14ac:dyDescent="0.25">
      <c r="A10166">
        <v>508.25</v>
      </c>
      <c r="B10166">
        <v>565</v>
      </c>
      <c r="C10166">
        <f t="shared" si="258"/>
        <v>1.029556470716863</v>
      </c>
    </row>
    <row r="10167" spans="1:3" x14ac:dyDescent="0.25">
      <c r="A10167">
        <v>508.3</v>
      </c>
      <c r="B10167">
        <v>543</v>
      </c>
      <c r="C10167">
        <f t="shared" si="258"/>
        <v>0.98947355633439227</v>
      </c>
    </row>
    <row r="10168" spans="1:3" x14ac:dyDescent="0.25">
      <c r="A10168">
        <v>508.35</v>
      </c>
      <c r="B10168">
        <v>569</v>
      </c>
      <c r="C10168">
        <f t="shared" si="258"/>
        <v>1.0369051994083505</v>
      </c>
    </row>
    <row r="10169" spans="1:3" x14ac:dyDescent="0.25">
      <c r="A10169">
        <v>508.4</v>
      </c>
      <c r="B10169">
        <v>554</v>
      </c>
      <c r="C10169">
        <f t="shared" si="258"/>
        <v>1.0096745288033655</v>
      </c>
    </row>
    <row r="10170" spans="1:3" x14ac:dyDescent="0.25">
      <c r="A10170">
        <v>508.45</v>
      </c>
      <c r="B10170">
        <v>556</v>
      </c>
      <c r="C10170">
        <f t="shared" si="258"/>
        <v>1.0133995971918868</v>
      </c>
    </row>
    <row r="10171" spans="1:3" x14ac:dyDescent="0.25">
      <c r="A10171">
        <v>508.5</v>
      </c>
      <c r="B10171">
        <v>503</v>
      </c>
      <c r="C10171">
        <f t="shared" si="258"/>
        <v>0.91685426027359807</v>
      </c>
    </row>
    <row r="10172" spans="1:3" x14ac:dyDescent="0.25">
      <c r="A10172">
        <v>508.55</v>
      </c>
      <c r="B10172">
        <v>567</v>
      </c>
      <c r="C10172">
        <f t="shared" si="258"/>
        <v>1.0335053817013042</v>
      </c>
    </row>
    <row r="10173" spans="1:3" x14ac:dyDescent="0.25">
      <c r="A10173">
        <v>508.6</v>
      </c>
      <c r="B10173">
        <v>548</v>
      </c>
      <c r="C10173">
        <f t="shared" si="258"/>
        <v>0.99892148076134335</v>
      </c>
    </row>
    <row r="10174" spans="1:3" x14ac:dyDescent="0.25">
      <c r="A10174">
        <v>508.65</v>
      </c>
      <c r="B10174">
        <v>571</v>
      </c>
      <c r="C10174">
        <f t="shared" si="258"/>
        <v>1.0409482169280178</v>
      </c>
    </row>
    <row r="10175" spans="1:3" x14ac:dyDescent="0.25">
      <c r="A10175">
        <v>508.7</v>
      </c>
      <c r="B10175">
        <v>542</v>
      </c>
      <c r="C10175">
        <f t="shared" si="258"/>
        <v>0.98825460015498445</v>
      </c>
    </row>
    <row r="10176" spans="1:3" x14ac:dyDescent="0.25">
      <c r="A10176">
        <v>508.75</v>
      </c>
      <c r="B10176">
        <v>563</v>
      </c>
      <c r="C10176">
        <f t="shared" si="258"/>
        <v>1.0265230709388826</v>
      </c>
    </row>
    <row r="10177" spans="1:3" x14ac:dyDescent="0.25">
      <c r="A10177">
        <v>508.8</v>
      </c>
      <c r="B10177">
        <v>548</v>
      </c>
      <c r="C10177">
        <f t="shared" si="258"/>
        <v>0.99920987054032706</v>
      </c>
    </row>
    <row r="10178" spans="1:3" x14ac:dyDescent="0.25">
      <c r="A10178">
        <v>508.85</v>
      </c>
      <c r="B10178">
        <v>546</v>
      </c>
      <c r="C10178">
        <f t="shared" si="258"/>
        <v>0.99556311918799012</v>
      </c>
    </row>
    <row r="10179" spans="1:3" x14ac:dyDescent="0.25">
      <c r="A10179">
        <v>508.9</v>
      </c>
      <c r="B10179">
        <v>570</v>
      </c>
      <c r="C10179">
        <f t="shared" ref="C10179:C10242" si="259">B10179/AVERAGE(B10179:B10778)</f>
        <v>1.0393841496956306</v>
      </c>
    </row>
    <row r="10180" spans="1:3" x14ac:dyDescent="0.25">
      <c r="A10180">
        <v>508.95</v>
      </c>
      <c r="B10180">
        <v>593</v>
      </c>
      <c r="C10180">
        <f t="shared" si="259"/>
        <v>1.0813307844966706</v>
      </c>
    </row>
    <row r="10181" spans="1:3" x14ac:dyDescent="0.25">
      <c r="A10181">
        <v>509</v>
      </c>
      <c r="B10181">
        <v>557</v>
      </c>
      <c r="C10181">
        <f t="shared" si="259"/>
        <v>1.015873401868818</v>
      </c>
    </row>
    <row r="10182" spans="1:3" x14ac:dyDescent="0.25">
      <c r="A10182">
        <v>509.05</v>
      </c>
      <c r="B10182">
        <v>538</v>
      </c>
      <c r="C10182">
        <f t="shared" si="259"/>
        <v>0.98136679952208528</v>
      </c>
    </row>
    <row r="10183" spans="1:3" x14ac:dyDescent="0.25">
      <c r="A10183">
        <v>509.1</v>
      </c>
      <c r="B10183">
        <v>562</v>
      </c>
      <c r="C10183">
        <f t="shared" si="259"/>
        <v>1.0252106972162429</v>
      </c>
    </row>
    <row r="10184" spans="1:3" x14ac:dyDescent="0.25">
      <c r="A10184">
        <v>509.15</v>
      </c>
      <c r="B10184">
        <v>548</v>
      </c>
      <c r="C10184">
        <f t="shared" si="259"/>
        <v>0.99982971270099974</v>
      </c>
    </row>
    <row r="10185" spans="1:3" x14ac:dyDescent="0.25">
      <c r="A10185">
        <v>509.2</v>
      </c>
      <c r="B10185">
        <v>597</v>
      </c>
      <c r="C10185">
        <f t="shared" si="259"/>
        <v>1.0893199809019278</v>
      </c>
    </row>
    <row r="10186" spans="1:3" x14ac:dyDescent="0.25">
      <c r="A10186">
        <v>509.25</v>
      </c>
      <c r="B10186">
        <v>614</v>
      </c>
      <c r="C10186">
        <f t="shared" si="259"/>
        <v>1.120557236932155</v>
      </c>
    </row>
    <row r="10187" spans="1:3" x14ac:dyDescent="0.25">
      <c r="A10187">
        <v>509.3</v>
      </c>
      <c r="B10187">
        <v>549</v>
      </c>
      <c r="C10187">
        <f t="shared" si="259"/>
        <v>1.0022546164869972</v>
      </c>
    </row>
    <row r="10188" spans="1:3" x14ac:dyDescent="0.25">
      <c r="A10188">
        <v>509.35</v>
      </c>
      <c r="B10188">
        <v>597</v>
      </c>
      <c r="C10188">
        <f t="shared" si="259"/>
        <v>1.089963028892236</v>
      </c>
    </row>
    <row r="10189" spans="1:3" x14ac:dyDescent="0.25">
      <c r="A10189">
        <v>509.4</v>
      </c>
      <c r="B10189">
        <v>575</v>
      </c>
      <c r="C10189">
        <f t="shared" si="259"/>
        <v>1.0500556986066216</v>
      </c>
    </row>
    <row r="10190" spans="1:3" x14ac:dyDescent="0.25">
      <c r="A10190">
        <v>509.45</v>
      </c>
      <c r="B10190">
        <v>523</v>
      </c>
      <c r="C10190">
        <f t="shared" si="259"/>
        <v>0.95526277336710341</v>
      </c>
    </row>
    <row r="10191" spans="1:3" x14ac:dyDescent="0.25">
      <c r="A10191">
        <v>509.5</v>
      </c>
      <c r="B10191">
        <v>542</v>
      </c>
      <c r="C10191">
        <f t="shared" si="259"/>
        <v>0.98988503088063851</v>
      </c>
    </row>
    <row r="10192" spans="1:3" x14ac:dyDescent="0.25">
      <c r="A10192">
        <v>509.55</v>
      </c>
      <c r="B10192">
        <v>537</v>
      </c>
      <c r="C10192">
        <f t="shared" si="259"/>
        <v>0.98074429421111275</v>
      </c>
    </row>
    <row r="10193" spans="1:3" x14ac:dyDescent="0.25">
      <c r="A10193">
        <v>509.6</v>
      </c>
      <c r="B10193">
        <v>572</v>
      </c>
      <c r="C10193">
        <f t="shared" si="259"/>
        <v>1.0447043352794707</v>
      </c>
    </row>
    <row r="10194" spans="1:3" x14ac:dyDescent="0.25">
      <c r="A10194">
        <v>509.65</v>
      </c>
      <c r="B10194">
        <v>559</v>
      </c>
      <c r="C10194">
        <f t="shared" si="259"/>
        <v>1.0209828101075471</v>
      </c>
    </row>
    <row r="10195" spans="1:3" x14ac:dyDescent="0.25">
      <c r="A10195">
        <v>509.7</v>
      </c>
      <c r="B10195">
        <v>568</v>
      </c>
      <c r="C10195">
        <f t="shared" si="259"/>
        <v>1.0374808212172133</v>
      </c>
    </row>
    <row r="10196" spans="1:3" x14ac:dyDescent="0.25">
      <c r="A10196">
        <v>509.75</v>
      </c>
      <c r="B10196">
        <v>504</v>
      </c>
      <c r="C10196">
        <f t="shared" si="259"/>
        <v>0.92067686799369175</v>
      </c>
    </row>
    <row r="10197" spans="1:3" x14ac:dyDescent="0.25">
      <c r="A10197">
        <v>509.8</v>
      </c>
      <c r="B10197">
        <v>532</v>
      </c>
      <c r="C10197">
        <f t="shared" si="259"/>
        <v>0.97168949771689495</v>
      </c>
    </row>
    <row r="10198" spans="1:3" x14ac:dyDescent="0.25">
      <c r="A10198">
        <v>509.85</v>
      </c>
      <c r="B10198">
        <v>578</v>
      </c>
      <c r="C10198">
        <f t="shared" si="259"/>
        <v>1.0557141900407307</v>
      </c>
    </row>
    <row r="10199" spans="1:3" x14ac:dyDescent="0.25">
      <c r="A10199">
        <v>509.9</v>
      </c>
      <c r="B10199">
        <v>559</v>
      </c>
      <c r="C10199">
        <f t="shared" si="259"/>
        <v>1.0211289045850334</v>
      </c>
    </row>
    <row r="10200" spans="1:3" x14ac:dyDescent="0.25">
      <c r="A10200">
        <v>509.95</v>
      </c>
      <c r="B10200">
        <v>559</v>
      </c>
      <c r="C10200">
        <f t="shared" si="259"/>
        <v>1.0212128501094593</v>
      </c>
    </row>
    <row r="10201" spans="1:3" x14ac:dyDescent="0.25">
      <c r="A10201">
        <v>510</v>
      </c>
      <c r="B10201">
        <v>528</v>
      </c>
      <c r="C10201">
        <f t="shared" si="259"/>
        <v>0.96467134792114539</v>
      </c>
    </row>
    <row r="10202" spans="1:3" x14ac:dyDescent="0.25">
      <c r="A10202">
        <v>510.05</v>
      </c>
      <c r="B10202">
        <v>581</v>
      </c>
      <c r="C10202">
        <f t="shared" si="259"/>
        <v>1.0614004640201684</v>
      </c>
    </row>
    <row r="10203" spans="1:3" x14ac:dyDescent="0.25">
      <c r="A10203">
        <v>510.1</v>
      </c>
      <c r="B10203">
        <v>567</v>
      </c>
      <c r="C10203">
        <f t="shared" si="259"/>
        <v>1.036045364290848</v>
      </c>
    </row>
    <row r="10204" spans="1:3" x14ac:dyDescent="0.25">
      <c r="A10204">
        <v>510.15</v>
      </c>
      <c r="B10204">
        <v>531</v>
      </c>
      <c r="C10204">
        <f t="shared" si="259"/>
        <v>0.9704656773155933</v>
      </c>
    </row>
    <row r="10205" spans="1:3" x14ac:dyDescent="0.25">
      <c r="A10205">
        <v>510.2</v>
      </c>
      <c r="B10205">
        <v>525</v>
      </c>
      <c r="C10205">
        <f t="shared" si="259"/>
        <v>0.95949119552602968</v>
      </c>
    </row>
    <row r="10206" spans="1:3" x14ac:dyDescent="0.25">
      <c r="A10206">
        <v>510.25</v>
      </c>
      <c r="B10206">
        <v>599</v>
      </c>
      <c r="C10206">
        <f t="shared" si="259"/>
        <v>1.0946204006298483</v>
      </c>
    </row>
    <row r="10207" spans="1:3" x14ac:dyDescent="0.25">
      <c r="A10207">
        <v>510.3</v>
      </c>
      <c r="B10207">
        <v>585</v>
      </c>
      <c r="C10207">
        <f t="shared" si="259"/>
        <v>1.0692417826788922</v>
      </c>
    </row>
    <row r="10208" spans="1:3" x14ac:dyDescent="0.25">
      <c r="A10208">
        <v>510.35</v>
      </c>
      <c r="B10208">
        <v>536</v>
      </c>
      <c r="C10208">
        <f t="shared" si="259"/>
        <v>0.97976492953369765</v>
      </c>
    </row>
    <row r="10209" spans="1:3" x14ac:dyDescent="0.25">
      <c r="A10209">
        <v>510.4</v>
      </c>
      <c r="B10209">
        <v>588</v>
      </c>
      <c r="C10209">
        <f t="shared" si="259"/>
        <v>1.0749280943791741</v>
      </c>
    </row>
    <row r="10210" spans="1:3" x14ac:dyDescent="0.25">
      <c r="A10210">
        <v>510.45</v>
      </c>
      <c r="B10210">
        <v>572</v>
      </c>
      <c r="C10210">
        <f t="shared" si="259"/>
        <v>1.0457675665793162</v>
      </c>
    </row>
    <row r="10211" spans="1:3" x14ac:dyDescent="0.25">
      <c r="A10211">
        <v>510.5</v>
      </c>
      <c r="B10211">
        <v>557</v>
      </c>
      <c r="C10211">
        <f t="shared" si="259"/>
        <v>1.0185422228723988</v>
      </c>
    </row>
    <row r="10212" spans="1:3" x14ac:dyDescent="0.25">
      <c r="A10212">
        <v>510.55</v>
      </c>
      <c r="B10212">
        <v>567</v>
      </c>
      <c r="C10212">
        <f t="shared" si="259"/>
        <v>1.0369516912188299</v>
      </c>
    </row>
    <row r="10213" spans="1:3" x14ac:dyDescent="0.25">
      <c r="A10213">
        <v>510.6</v>
      </c>
      <c r="B10213">
        <v>499</v>
      </c>
      <c r="C10213">
        <f t="shared" si="259"/>
        <v>0.91273252729966525</v>
      </c>
    </row>
    <row r="10214" spans="1:3" x14ac:dyDescent="0.25">
      <c r="A10214">
        <v>510.65</v>
      </c>
      <c r="B10214">
        <v>502</v>
      </c>
      <c r="C10214">
        <f t="shared" si="259"/>
        <v>0.91810234463586826</v>
      </c>
    </row>
    <row r="10215" spans="1:3" x14ac:dyDescent="0.25">
      <c r="A10215">
        <v>510.7</v>
      </c>
      <c r="B10215">
        <v>565</v>
      </c>
      <c r="C10215">
        <f t="shared" si="259"/>
        <v>1.0332656681479857</v>
      </c>
    </row>
    <row r="10216" spans="1:3" x14ac:dyDescent="0.25">
      <c r="A10216">
        <v>510.75</v>
      </c>
      <c r="B10216">
        <v>609</v>
      </c>
      <c r="C10216">
        <f t="shared" si="259"/>
        <v>1.1138206425653845</v>
      </c>
    </row>
    <row r="10217" spans="1:3" x14ac:dyDescent="0.25">
      <c r="A10217">
        <v>510.8</v>
      </c>
      <c r="B10217">
        <v>571</v>
      </c>
      <c r="C10217">
        <f t="shared" si="259"/>
        <v>1.0445472256691535</v>
      </c>
    </row>
    <row r="10218" spans="1:3" x14ac:dyDescent="0.25">
      <c r="A10218">
        <v>510.85</v>
      </c>
      <c r="B10218">
        <v>585</v>
      </c>
      <c r="C10218">
        <f t="shared" si="259"/>
        <v>1.0702263635476632</v>
      </c>
    </row>
    <row r="10219" spans="1:3" x14ac:dyDescent="0.25">
      <c r="A10219">
        <v>510.9</v>
      </c>
      <c r="B10219">
        <v>568</v>
      </c>
      <c r="C10219">
        <f t="shared" si="259"/>
        <v>1.0391859709893916</v>
      </c>
    </row>
    <row r="10220" spans="1:3" x14ac:dyDescent="0.25">
      <c r="A10220">
        <v>510.95</v>
      </c>
      <c r="B10220">
        <v>551</v>
      </c>
      <c r="C10220">
        <f t="shared" si="259"/>
        <v>1.0082280681423108</v>
      </c>
    </row>
    <row r="10221" spans="1:3" x14ac:dyDescent="0.25">
      <c r="A10221">
        <v>511</v>
      </c>
      <c r="B10221">
        <v>571</v>
      </c>
      <c r="C10221">
        <f t="shared" si="259"/>
        <v>1.0448052502531198</v>
      </c>
    </row>
    <row r="10222" spans="1:3" x14ac:dyDescent="0.25">
      <c r="A10222">
        <v>511.05</v>
      </c>
      <c r="B10222">
        <v>589</v>
      </c>
      <c r="C10222">
        <f t="shared" si="259"/>
        <v>1.0778728024692863</v>
      </c>
    </row>
    <row r="10223" spans="1:3" x14ac:dyDescent="0.25">
      <c r="A10223">
        <v>511.1</v>
      </c>
      <c r="B10223">
        <v>594</v>
      </c>
      <c r="C10223">
        <f t="shared" si="259"/>
        <v>1.0870526659326114</v>
      </c>
    </row>
    <row r="10224" spans="1:3" x14ac:dyDescent="0.25">
      <c r="A10224">
        <v>511.15</v>
      </c>
      <c r="B10224">
        <v>567</v>
      </c>
      <c r="C10224">
        <f t="shared" si="259"/>
        <v>1.0378976014253551</v>
      </c>
    </row>
    <row r="10225" spans="1:3" x14ac:dyDescent="0.25">
      <c r="A10225">
        <v>511.2</v>
      </c>
      <c r="B10225">
        <v>556</v>
      </c>
      <c r="C10225">
        <f t="shared" si="259"/>
        <v>1.0179359335046165</v>
      </c>
    </row>
    <row r="10226" spans="1:3" x14ac:dyDescent="0.25">
      <c r="A10226">
        <v>511.25</v>
      </c>
      <c r="B10226">
        <v>543</v>
      </c>
      <c r="C10226">
        <f t="shared" si="259"/>
        <v>0.99406247520946101</v>
      </c>
    </row>
    <row r="10227" spans="1:3" x14ac:dyDescent="0.25">
      <c r="A10227">
        <v>511.3</v>
      </c>
      <c r="B10227">
        <v>577</v>
      </c>
      <c r="C10227">
        <f t="shared" si="259"/>
        <v>1.056367037198644</v>
      </c>
    </row>
    <row r="10228" spans="1:3" x14ac:dyDescent="0.25">
      <c r="A10228">
        <v>511.35</v>
      </c>
      <c r="B10228">
        <v>578</v>
      </c>
      <c r="C10228">
        <f t="shared" si="259"/>
        <v>1.0583754486193511</v>
      </c>
    </row>
    <row r="10229" spans="1:3" x14ac:dyDescent="0.25">
      <c r="A10229">
        <v>511.4</v>
      </c>
      <c r="B10229">
        <v>562</v>
      </c>
      <c r="C10229">
        <f t="shared" si="259"/>
        <v>1.0291438146076159</v>
      </c>
    </row>
    <row r="10230" spans="1:3" x14ac:dyDescent="0.25">
      <c r="A10230">
        <v>511.45</v>
      </c>
      <c r="B10230">
        <v>548</v>
      </c>
      <c r="C10230">
        <f t="shared" si="259"/>
        <v>1.0035527231439769</v>
      </c>
    </row>
    <row r="10231" spans="1:3" x14ac:dyDescent="0.25">
      <c r="A10231">
        <v>511.5</v>
      </c>
      <c r="B10231">
        <v>560</v>
      </c>
      <c r="C10231">
        <f t="shared" si="259"/>
        <v>1.0255846748347162</v>
      </c>
    </row>
    <row r="10232" spans="1:3" x14ac:dyDescent="0.25">
      <c r="A10232">
        <v>511.55</v>
      </c>
      <c r="B10232">
        <v>553</v>
      </c>
      <c r="C10232">
        <f t="shared" si="259"/>
        <v>1.0129163626594702</v>
      </c>
    </row>
    <row r="10233" spans="1:3" x14ac:dyDescent="0.25">
      <c r="A10233">
        <v>511.6</v>
      </c>
      <c r="B10233">
        <v>558</v>
      </c>
      <c r="C10233">
        <f t="shared" si="259"/>
        <v>1.0220684981271235</v>
      </c>
    </row>
    <row r="10234" spans="1:3" x14ac:dyDescent="0.25">
      <c r="A10234">
        <v>511.65</v>
      </c>
      <c r="B10234">
        <v>522</v>
      </c>
      <c r="C10234">
        <f t="shared" si="259"/>
        <v>0.95606146632722211</v>
      </c>
    </row>
    <row r="10235" spans="1:3" x14ac:dyDescent="0.25">
      <c r="A10235">
        <v>511.7</v>
      </c>
      <c r="B10235">
        <v>563</v>
      </c>
      <c r="C10235">
        <f t="shared" si="259"/>
        <v>1.0311544167475595</v>
      </c>
    </row>
    <row r="10236" spans="1:3" x14ac:dyDescent="0.25">
      <c r="A10236">
        <v>511.75</v>
      </c>
      <c r="B10236">
        <v>550</v>
      </c>
      <c r="C10236">
        <f t="shared" si="259"/>
        <v>1.0074551682450132</v>
      </c>
    </row>
    <row r="10237" spans="1:3" x14ac:dyDescent="0.25">
      <c r="A10237">
        <v>511.8</v>
      </c>
      <c r="B10237">
        <v>556</v>
      </c>
      <c r="C10237">
        <f t="shared" si="259"/>
        <v>1.0183771903046583</v>
      </c>
    </row>
    <row r="10238" spans="1:3" x14ac:dyDescent="0.25">
      <c r="A10238">
        <v>511.85</v>
      </c>
      <c r="B10238">
        <v>553</v>
      </c>
      <c r="C10238">
        <f t="shared" si="259"/>
        <v>1.0130029523021546</v>
      </c>
    </row>
    <row r="10239" spans="1:3" x14ac:dyDescent="0.25">
      <c r="A10239">
        <v>511.9</v>
      </c>
      <c r="B10239">
        <v>574</v>
      </c>
      <c r="C10239">
        <f t="shared" si="259"/>
        <v>1.0517475683681727</v>
      </c>
    </row>
    <row r="10240" spans="1:3" x14ac:dyDescent="0.25">
      <c r="A10240">
        <v>511.95</v>
      </c>
      <c r="B10240">
        <v>551</v>
      </c>
      <c r="C10240">
        <f t="shared" si="259"/>
        <v>1.0097122961334066</v>
      </c>
    </row>
    <row r="10241" spans="1:3" x14ac:dyDescent="0.25">
      <c r="A10241">
        <v>512</v>
      </c>
      <c r="B10241">
        <v>561</v>
      </c>
      <c r="C10241">
        <f t="shared" si="259"/>
        <v>1.0280750623075796</v>
      </c>
    </row>
    <row r="10242" spans="1:3" x14ac:dyDescent="0.25">
      <c r="A10242">
        <v>512.04999999999995</v>
      </c>
      <c r="B10242">
        <v>571</v>
      </c>
      <c r="C10242">
        <f t="shared" si="259"/>
        <v>1.0465382676828616</v>
      </c>
    </row>
    <row r="10243" spans="1:3" x14ac:dyDescent="0.25">
      <c r="A10243">
        <v>512.1</v>
      </c>
      <c r="B10243">
        <v>568</v>
      </c>
      <c r="C10243">
        <f t="shared" ref="C10243:C10306" si="260">B10243/AVERAGE(B10243:B10842)</f>
        <v>1.0410588986403306</v>
      </c>
    </row>
    <row r="10244" spans="1:3" x14ac:dyDescent="0.25">
      <c r="A10244">
        <v>512.15</v>
      </c>
      <c r="B10244">
        <v>558</v>
      </c>
      <c r="C10244">
        <f t="shared" si="260"/>
        <v>1.0227397695475262</v>
      </c>
    </row>
    <row r="10245" spans="1:3" x14ac:dyDescent="0.25">
      <c r="A10245">
        <v>512.20000000000005</v>
      </c>
      <c r="B10245">
        <v>528</v>
      </c>
      <c r="C10245">
        <f t="shared" si="260"/>
        <v>0.96779515002657757</v>
      </c>
    </row>
    <row r="10246" spans="1:3" x14ac:dyDescent="0.25">
      <c r="A10246">
        <v>512.25</v>
      </c>
      <c r="B10246">
        <v>548</v>
      </c>
      <c r="C10246">
        <f t="shared" si="260"/>
        <v>1.0043067900668927</v>
      </c>
    </row>
    <row r="10247" spans="1:3" x14ac:dyDescent="0.25">
      <c r="A10247">
        <v>512.29999999999995</v>
      </c>
      <c r="B10247">
        <v>518</v>
      </c>
      <c r="C10247">
        <f t="shared" si="260"/>
        <v>0.94947439810105105</v>
      </c>
    </row>
    <row r="10248" spans="1:3" x14ac:dyDescent="0.25">
      <c r="A10248">
        <v>512.35</v>
      </c>
      <c r="B10248">
        <v>592</v>
      </c>
      <c r="C10248">
        <f t="shared" si="260"/>
        <v>1.0851135978297728</v>
      </c>
    </row>
    <row r="10249" spans="1:3" x14ac:dyDescent="0.25">
      <c r="A10249">
        <v>512.4</v>
      </c>
      <c r="B10249">
        <v>541</v>
      </c>
      <c r="C10249">
        <f t="shared" si="260"/>
        <v>0.99185069072042087</v>
      </c>
    </row>
    <row r="10250" spans="1:3" x14ac:dyDescent="0.25">
      <c r="A10250">
        <v>512.45000000000005</v>
      </c>
      <c r="B10250">
        <v>531</v>
      </c>
      <c r="C10250">
        <f t="shared" si="260"/>
        <v>0.97359735973597361</v>
      </c>
    </row>
    <row r="10251" spans="1:3" x14ac:dyDescent="0.25">
      <c r="A10251">
        <v>512.5</v>
      </c>
      <c r="B10251">
        <v>561</v>
      </c>
      <c r="C10251">
        <f t="shared" si="260"/>
        <v>1.0285399987777304</v>
      </c>
    </row>
    <row r="10252" spans="1:3" x14ac:dyDescent="0.25">
      <c r="A10252">
        <v>512.54999999999995</v>
      </c>
      <c r="B10252">
        <v>572</v>
      </c>
      <c r="C10252">
        <f t="shared" si="260"/>
        <v>1.0488035938025242</v>
      </c>
    </row>
    <row r="10253" spans="1:3" x14ac:dyDescent="0.25">
      <c r="A10253">
        <v>512.6</v>
      </c>
      <c r="B10253">
        <v>554</v>
      </c>
      <c r="C10253">
        <f t="shared" si="260"/>
        <v>1.0158613734299073</v>
      </c>
    </row>
    <row r="10254" spans="1:3" x14ac:dyDescent="0.25">
      <c r="A10254">
        <v>512.65</v>
      </c>
      <c r="B10254">
        <v>575</v>
      </c>
      <c r="C10254">
        <f t="shared" si="260"/>
        <v>1.054455763288435</v>
      </c>
    </row>
    <row r="10255" spans="1:3" x14ac:dyDescent="0.25">
      <c r="A10255">
        <v>512.70000000000005</v>
      </c>
      <c r="B10255">
        <v>528</v>
      </c>
      <c r="C10255">
        <f t="shared" si="260"/>
        <v>0.96833057729986161</v>
      </c>
    </row>
    <row r="10256" spans="1:3" x14ac:dyDescent="0.25">
      <c r="A10256">
        <v>512.75</v>
      </c>
      <c r="B10256">
        <v>518</v>
      </c>
      <c r="C10256">
        <f t="shared" si="260"/>
        <v>0.95000550196236655</v>
      </c>
    </row>
    <row r="10257" spans="1:3" x14ac:dyDescent="0.25">
      <c r="A10257">
        <v>512.79999999999995</v>
      </c>
      <c r="B10257">
        <v>587</v>
      </c>
      <c r="C10257">
        <f t="shared" si="260"/>
        <v>1.0764453464063473</v>
      </c>
    </row>
    <row r="10258" spans="1:3" x14ac:dyDescent="0.25">
      <c r="A10258">
        <v>512.85</v>
      </c>
      <c r="B10258">
        <v>509</v>
      </c>
      <c r="C10258">
        <f t="shared" si="260"/>
        <v>0.93351388196887675</v>
      </c>
    </row>
    <row r="10259" spans="1:3" x14ac:dyDescent="0.25">
      <c r="A10259">
        <v>512.9</v>
      </c>
      <c r="B10259">
        <v>543</v>
      </c>
      <c r="C10259">
        <f t="shared" si="260"/>
        <v>0.99589780584577947</v>
      </c>
    </row>
    <row r="10260" spans="1:3" x14ac:dyDescent="0.25">
      <c r="A10260">
        <v>512.95000000000005</v>
      </c>
      <c r="B10260">
        <v>557</v>
      </c>
      <c r="C10260">
        <f t="shared" si="260"/>
        <v>1.0216278181123424</v>
      </c>
    </row>
    <row r="10261" spans="1:3" x14ac:dyDescent="0.25">
      <c r="A10261">
        <v>513</v>
      </c>
      <c r="B10261">
        <v>537</v>
      </c>
      <c r="C10261">
        <f t="shared" si="260"/>
        <v>0.9849174955828498</v>
      </c>
    </row>
    <row r="10262" spans="1:3" x14ac:dyDescent="0.25">
      <c r="A10262">
        <v>513.04999999999995</v>
      </c>
      <c r="B10262">
        <v>566</v>
      </c>
      <c r="C10262">
        <f t="shared" si="260"/>
        <v>1.0381289224062824</v>
      </c>
    </row>
    <row r="10263" spans="1:3" x14ac:dyDescent="0.25">
      <c r="A10263">
        <v>513.1</v>
      </c>
      <c r="B10263">
        <v>583</v>
      </c>
      <c r="C10263">
        <f t="shared" si="260"/>
        <v>1.0694271624716059</v>
      </c>
    </row>
    <row r="10264" spans="1:3" x14ac:dyDescent="0.25">
      <c r="A10264">
        <v>513.15</v>
      </c>
      <c r="B10264">
        <v>539</v>
      </c>
      <c r="C10264">
        <f t="shared" si="260"/>
        <v>0.98891824453251143</v>
      </c>
    </row>
    <row r="10265" spans="1:3" x14ac:dyDescent="0.25">
      <c r="A10265">
        <v>513.20000000000005</v>
      </c>
      <c r="B10265">
        <v>564</v>
      </c>
      <c r="C10265">
        <f t="shared" si="260"/>
        <v>1.0347896019546026</v>
      </c>
    </row>
    <row r="10266" spans="1:3" x14ac:dyDescent="0.25">
      <c r="A10266">
        <v>513.25</v>
      </c>
      <c r="B10266">
        <v>550</v>
      </c>
      <c r="C10266">
        <f t="shared" si="260"/>
        <v>1.009165053531619</v>
      </c>
    </row>
    <row r="10267" spans="1:3" x14ac:dyDescent="0.25">
      <c r="A10267">
        <v>513.29999999999995</v>
      </c>
      <c r="B10267">
        <v>562</v>
      </c>
      <c r="C10267">
        <f t="shared" si="260"/>
        <v>1.0312557342956756</v>
      </c>
    </row>
    <row r="10268" spans="1:3" x14ac:dyDescent="0.25">
      <c r="A10268">
        <v>513.35</v>
      </c>
      <c r="B10268">
        <v>558</v>
      </c>
      <c r="C10268">
        <f t="shared" si="260"/>
        <v>1.0241162867525602</v>
      </c>
    </row>
    <row r="10269" spans="1:3" x14ac:dyDescent="0.25">
      <c r="A10269">
        <v>513.4</v>
      </c>
      <c r="B10269">
        <v>558</v>
      </c>
      <c r="C10269">
        <f t="shared" si="260"/>
        <v>1.0241946092122449</v>
      </c>
    </row>
    <row r="10270" spans="1:3" x14ac:dyDescent="0.25">
      <c r="A10270">
        <v>513.45000000000005</v>
      </c>
      <c r="B10270">
        <v>512</v>
      </c>
      <c r="C10270">
        <f t="shared" si="260"/>
        <v>0.93980592028781562</v>
      </c>
    </row>
    <row r="10271" spans="1:3" x14ac:dyDescent="0.25">
      <c r="A10271">
        <v>513.5</v>
      </c>
      <c r="B10271">
        <v>596</v>
      </c>
      <c r="C10271">
        <f t="shared" si="260"/>
        <v>1.0938087853400258</v>
      </c>
    </row>
    <row r="10272" spans="1:3" x14ac:dyDescent="0.25">
      <c r="A10272">
        <v>513.54999999999995</v>
      </c>
      <c r="B10272">
        <v>549</v>
      </c>
      <c r="C10272">
        <f t="shared" si="260"/>
        <v>1.0077585784913603</v>
      </c>
    </row>
    <row r="10273" spans="1:3" x14ac:dyDescent="0.25">
      <c r="A10273">
        <v>513.6</v>
      </c>
      <c r="B10273">
        <v>545</v>
      </c>
      <c r="C10273">
        <f t="shared" si="260"/>
        <v>1.0004466826167036</v>
      </c>
    </row>
    <row r="10274" spans="1:3" x14ac:dyDescent="0.25">
      <c r="A10274">
        <v>513.65</v>
      </c>
      <c r="B10274">
        <v>546</v>
      </c>
      <c r="C10274">
        <f t="shared" si="260"/>
        <v>1.0022639662240715</v>
      </c>
    </row>
    <row r="10275" spans="1:3" x14ac:dyDescent="0.25">
      <c r="A10275">
        <v>513.70000000000005</v>
      </c>
      <c r="B10275">
        <v>556</v>
      </c>
      <c r="C10275">
        <f t="shared" si="260"/>
        <v>1.0205704915625498</v>
      </c>
    </row>
    <row r="10276" spans="1:3" x14ac:dyDescent="0.25">
      <c r="A10276">
        <v>513.75</v>
      </c>
      <c r="B10276">
        <v>546</v>
      </c>
      <c r="C10276">
        <f t="shared" si="260"/>
        <v>1.0024173066919617</v>
      </c>
    </row>
    <row r="10277" spans="1:3" x14ac:dyDescent="0.25">
      <c r="A10277">
        <v>513.79999999999995</v>
      </c>
      <c r="B10277">
        <v>567</v>
      </c>
      <c r="C10277">
        <f t="shared" si="260"/>
        <v>1.0410514558501767</v>
      </c>
    </row>
    <row r="10278" spans="1:3" x14ac:dyDescent="0.25">
      <c r="A10278">
        <v>513.85</v>
      </c>
      <c r="B10278">
        <v>549</v>
      </c>
      <c r="C10278">
        <f t="shared" si="260"/>
        <v>1.0081749706943677</v>
      </c>
    </row>
    <row r="10279" spans="1:3" x14ac:dyDescent="0.25">
      <c r="A10279">
        <v>513.9</v>
      </c>
      <c r="B10279">
        <v>529</v>
      </c>
      <c r="C10279">
        <f t="shared" si="260"/>
        <v>0.97161381565051286</v>
      </c>
    </row>
    <row r="10280" spans="1:3" x14ac:dyDescent="0.25">
      <c r="A10280">
        <v>513.95000000000005</v>
      </c>
      <c r="B10280">
        <v>529</v>
      </c>
      <c r="C10280">
        <f t="shared" si="260"/>
        <v>0.97170602678161422</v>
      </c>
    </row>
    <row r="10281" spans="1:3" x14ac:dyDescent="0.25">
      <c r="A10281">
        <v>514</v>
      </c>
      <c r="B10281">
        <v>574</v>
      </c>
      <c r="C10281">
        <f t="shared" si="260"/>
        <v>1.054278183727259</v>
      </c>
    </row>
    <row r="10282" spans="1:3" x14ac:dyDescent="0.25">
      <c r="A10282">
        <v>514.04999999999995</v>
      </c>
      <c r="B10282">
        <v>529</v>
      </c>
      <c r="C10282">
        <f t="shared" si="260"/>
        <v>0.97187264610240498</v>
      </c>
    </row>
    <row r="10283" spans="1:3" x14ac:dyDescent="0.25">
      <c r="A10283">
        <v>514.1</v>
      </c>
      <c r="B10283">
        <v>557</v>
      </c>
      <c r="C10283">
        <f t="shared" si="260"/>
        <v>1.0233201871494011</v>
      </c>
    </row>
    <row r="10284" spans="1:3" x14ac:dyDescent="0.25">
      <c r="A10284">
        <v>514.15</v>
      </c>
      <c r="B10284">
        <v>574</v>
      </c>
      <c r="C10284">
        <f t="shared" si="260"/>
        <v>1.0546526903749163</v>
      </c>
    </row>
    <row r="10285" spans="1:3" x14ac:dyDescent="0.25">
      <c r="A10285">
        <v>514.20000000000005</v>
      </c>
      <c r="B10285">
        <v>565</v>
      </c>
      <c r="C10285">
        <f t="shared" si="260"/>
        <v>1.0383707075317101</v>
      </c>
    </row>
    <row r="10286" spans="1:3" x14ac:dyDescent="0.25">
      <c r="A10286">
        <v>514.25</v>
      </c>
      <c r="B10286">
        <v>566</v>
      </c>
      <c r="C10286">
        <f t="shared" si="260"/>
        <v>1.0403105002129021</v>
      </c>
    </row>
    <row r="10287" spans="1:3" x14ac:dyDescent="0.25">
      <c r="A10287">
        <v>514.29999999999995</v>
      </c>
      <c r="B10287">
        <v>514</v>
      </c>
      <c r="C10287">
        <f t="shared" si="260"/>
        <v>0.94466481858698481</v>
      </c>
    </row>
    <row r="10288" spans="1:3" x14ac:dyDescent="0.25">
      <c r="A10288">
        <v>514.35</v>
      </c>
      <c r="B10288">
        <v>521</v>
      </c>
      <c r="C10288">
        <f t="shared" si="260"/>
        <v>0.95736861447997057</v>
      </c>
    </row>
    <row r="10289" spans="1:3" x14ac:dyDescent="0.25">
      <c r="A10289">
        <v>514.4</v>
      </c>
      <c r="B10289">
        <v>537</v>
      </c>
      <c r="C10289">
        <f t="shared" si="260"/>
        <v>0.98678165847921684</v>
      </c>
    </row>
    <row r="10290" spans="1:3" x14ac:dyDescent="0.25">
      <c r="A10290">
        <v>514.45000000000005</v>
      </c>
      <c r="B10290">
        <v>552</v>
      </c>
      <c r="C10290">
        <f t="shared" si="260"/>
        <v>1.0143640317295031</v>
      </c>
    </row>
    <row r="10291" spans="1:3" x14ac:dyDescent="0.25">
      <c r="A10291">
        <v>514.5</v>
      </c>
      <c r="B10291">
        <v>569</v>
      </c>
      <c r="C10291">
        <f t="shared" si="260"/>
        <v>1.0457188014972096</v>
      </c>
    </row>
    <row r="10292" spans="1:3" x14ac:dyDescent="0.25">
      <c r="A10292">
        <v>514.54999999999995</v>
      </c>
      <c r="B10292">
        <v>584</v>
      </c>
      <c r="C10292">
        <f t="shared" si="260"/>
        <v>1.0734899452226021</v>
      </c>
    </row>
    <row r="10293" spans="1:3" x14ac:dyDescent="0.25">
      <c r="A10293">
        <v>514.6</v>
      </c>
      <c r="B10293">
        <v>568</v>
      </c>
      <c r="C10293">
        <f t="shared" si="260"/>
        <v>1.0441592342832282</v>
      </c>
    </row>
    <row r="10294" spans="1:3" x14ac:dyDescent="0.25">
      <c r="A10294">
        <v>514.65</v>
      </c>
      <c r="B10294">
        <v>594</v>
      </c>
      <c r="C10294">
        <f t="shared" si="260"/>
        <v>1.0921392937254084</v>
      </c>
    </row>
    <row r="10295" spans="1:3" x14ac:dyDescent="0.25">
      <c r="A10295">
        <v>514.70000000000005</v>
      </c>
      <c r="B10295">
        <v>538</v>
      </c>
      <c r="C10295">
        <f t="shared" si="260"/>
        <v>0.98941922195112986</v>
      </c>
    </row>
    <row r="10296" spans="1:3" x14ac:dyDescent="0.25">
      <c r="A10296">
        <v>514.75</v>
      </c>
      <c r="B10296">
        <v>547</v>
      </c>
      <c r="C10296">
        <f t="shared" si="260"/>
        <v>1.0060232654374914</v>
      </c>
    </row>
    <row r="10297" spans="1:3" x14ac:dyDescent="0.25">
      <c r="A10297">
        <v>514.79999999999995</v>
      </c>
      <c r="B10297">
        <v>559</v>
      </c>
      <c r="C10297">
        <f t="shared" si="260"/>
        <v>1.0280743376828785</v>
      </c>
    </row>
    <row r="10298" spans="1:3" x14ac:dyDescent="0.25">
      <c r="A10298">
        <v>514.85</v>
      </c>
      <c r="B10298">
        <v>534</v>
      </c>
      <c r="C10298">
        <f t="shared" si="260"/>
        <v>0.98221949724095658</v>
      </c>
    </row>
    <row r="10299" spans="1:3" x14ac:dyDescent="0.25">
      <c r="A10299">
        <v>514.9</v>
      </c>
      <c r="B10299">
        <v>601</v>
      </c>
      <c r="C10299">
        <f t="shared" si="260"/>
        <v>1.1053314001783978</v>
      </c>
    </row>
    <row r="10300" spans="1:3" x14ac:dyDescent="0.25">
      <c r="A10300">
        <v>514.95000000000005</v>
      </c>
      <c r="B10300">
        <v>525</v>
      </c>
      <c r="C10300">
        <f t="shared" si="260"/>
        <v>0.96573332883679719</v>
      </c>
    </row>
    <row r="10301" spans="1:3" x14ac:dyDescent="0.25">
      <c r="A10301">
        <v>515</v>
      </c>
      <c r="B10301">
        <v>562</v>
      </c>
      <c r="C10301">
        <f t="shared" si="260"/>
        <v>1.0337438265076198</v>
      </c>
    </row>
    <row r="10302" spans="1:3" x14ac:dyDescent="0.25">
      <c r="A10302">
        <v>515.04999999999995</v>
      </c>
      <c r="B10302">
        <v>572</v>
      </c>
      <c r="C10302">
        <f t="shared" si="260"/>
        <v>1.0521894554183771</v>
      </c>
    </row>
    <row r="10303" spans="1:3" x14ac:dyDescent="0.25">
      <c r="A10303">
        <v>515.1</v>
      </c>
      <c r="B10303">
        <v>552</v>
      </c>
      <c r="C10303">
        <f t="shared" si="260"/>
        <v>1.0155085821513328</v>
      </c>
    </row>
    <row r="10304" spans="1:3" x14ac:dyDescent="0.25">
      <c r="A10304">
        <v>515.15</v>
      </c>
      <c r="B10304">
        <v>588</v>
      </c>
      <c r="C10304">
        <f t="shared" si="260"/>
        <v>1.0818634546034394</v>
      </c>
    </row>
    <row r="10305" spans="1:3" x14ac:dyDescent="0.25">
      <c r="A10305">
        <v>515.20000000000005</v>
      </c>
      <c r="B10305">
        <v>530</v>
      </c>
      <c r="C10305">
        <f t="shared" si="260"/>
        <v>0.97534344050865085</v>
      </c>
    </row>
    <row r="10306" spans="1:3" x14ac:dyDescent="0.25">
      <c r="A10306">
        <v>515.25</v>
      </c>
      <c r="B10306">
        <v>575</v>
      </c>
      <c r="C10306">
        <f t="shared" si="260"/>
        <v>1.0582432548495146</v>
      </c>
    </row>
    <row r="10307" spans="1:3" x14ac:dyDescent="0.25">
      <c r="A10307">
        <v>515.29999999999995</v>
      </c>
      <c r="B10307">
        <v>577</v>
      </c>
      <c r="C10307">
        <f t="shared" ref="C10307:C10370" si="261">B10307/AVERAGE(B10307:B10906)</f>
        <v>1.0620153136350252</v>
      </c>
    </row>
    <row r="10308" spans="1:3" x14ac:dyDescent="0.25">
      <c r="A10308">
        <v>515.35</v>
      </c>
      <c r="B10308">
        <v>524</v>
      </c>
      <c r="C10308">
        <f t="shared" si="261"/>
        <v>0.9646095080307423</v>
      </c>
    </row>
    <row r="10309" spans="1:3" x14ac:dyDescent="0.25">
      <c r="A10309">
        <v>515.4</v>
      </c>
      <c r="B10309">
        <v>524</v>
      </c>
      <c r="C10309">
        <f t="shared" si="261"/>
        <v>0.96468942155454918</v>
      </c>
    </row>
    <row r="10310" spans="1:3" x14ac:dyDescent="0.25">
      <c r="A10310">
        <v>515.45000000000005</v>
      </c>
      <c r="B10310">
        <v>555</v>
      </c>
      <c r="C10310">
        <f t="shared" si="261"/>
        <v>1.0216855049519531</v>
      </c>
    </row>
    <row r="10311" spans="1:3" x14ac:dyDescent="0.25">
      <c r="A10311">
        <v>515.5</v>
      </c>
      <c r="B10311">
        <v>530</v>
      </c>
      <c r="C10311">
        <f t="shared" si="261"/>
        <v>0.97581632559124343</v>
      </c>
    </row>
    <row r="10312" spans="1:3" x14ac:dyDescent="0.25">
      <c r="A10312">
        <v>515.54999999999995</v>
      </c>
      <c r="B10312">
        <v>545</v>
      </c>
      <c r="C10312">
        <f t="shared" si="261"/>
        <v>1.0033598748101442</v>
      </c>
    </row>
    <row r="10313" spans="1:3" x14ac:dyDescent="0.25">
      <c r="A10313">
        <v>515.6</v>
      </c>
      <c r="B10313">
        <v>548</v>
      </c>
      <c r="C10313">
        <f t="shared" si="261"/>
        <v>1.0087498619411686</v>
      </c>
    </row>
    <row r="10314" spans="1:3" x14ac:dyDescent="0.25">
      <c r="A10314">
        <v>515.65</v>
      </c>
      <c r="B10314">
        <v>535</v>
      </c>
      <c r="C10314">
        <f t="shared" si="261"/>
        <v>0.98486196591948061</v>
      </c>
    </row>
    <row r="10315" spans="1:3" x14ac:dyDescent="0.25">
      <c r="A10315">
        <v>515.70000000000005</v>
      </c>
      <c r="B10315">
        <v>570</v>
      </c>
      <c r="C10315">
        <f t="shared" si="261"/>
        <v>1.0494306378513061</v>
      </c>
    </row>
    <row r="10316" spans="1:3" x14ac:dyDescent="0.25">
      <c r="A10316">
        <v>515.75</v>
      </c>
      <c r="B10316">
        <v>558</v>
      </c>
      <c r="C10316">
        <f t="shared" si="261"/>
        <v>1.0274067186507461</v>
      </c>
    </row>
    <row r="10317" spans="1:3" x14ac:dyDescent="0.25">
      <c r="A10317">
        <v>515.79999999999995</v>
      </c>
      <c r="B10317">
        <v>552</v>
      </c>
      <c r="C10317">
        <f t="shared" si="261"/>
        <v>1.0163219089176725</v>
      </c>
    </row>
    <row r="10318" spans="1:3" x14ac:dyDescent="0.25">
      <c r="A10318">
        <v>515.85</v>
      </c>
      <c r="B10318">
        <v>556</v>
      </c>
      <c r="C10318">
        <f t="shared" si="261"/>
        <v>1.0239347824752456</v>
      </c>
    </row>
    <row r="10319" spans="1:3" x14ac:dyDescent="0.25">
      <c r="A10319">
        <v>515.9</v>
      </c>
      <c r="B10319">
        <v>558</v>
      </c>
      <c r="C10319">
        <f t="shared" si="261"/>
        <v>1.027848303344191</v>
      </c>
    </row>
    <row r="10320" spans="1:3" x14ac:dyDescent="0.25">
      <c r="A10320">
        <v>515.95000000000005</v>
      </c>
      <c r="B10320">
        <v>534</v>
      </c>
      <c r="C10320">
        <f t="shared" si="261"/>
        <v>0.98361259662673683</v>
      </c>
    </row>
    <row r="10321" spans="1:3" x14ac:dyDescent="0.25">
      <c r="A10321">
        <v>516</v>
      </c>
      <c r="B10321">
        <v>524</v>
      </c>
      <c r="C10321">
        <f t="shared" si="261"/>
        <v>0.96518103284194245</v>
      </c>
    </row>
    <row r="10322" spans="1:3" x14ac:dyDescent="0.25">
      <c r="A10322">
        <v>516.04999999999995</v>
      </c>
      <c r="B10322">
        <v>553</v>
      </c>
      <c r="C10322">
        <f t="shared" si="261"/>
        <v>1.0185224977437792</v>
      </c>
    </row>
    <row r="10323" spans="1:3" x14ac:dyDescent="0.25">
      <c r="A10323">
        <v>516.1</v>
      </c>
      <c r="B10323">
        <v>501</v>
      </c>
      <c r="C10323">
        <f t="shared" si="261"/>
        <v>0.92281904949023918</v>
      </c>
    </row>
    <row r="10324" spans="1:3" x14ac:dyDescent="0.25">
      <c r="A10324">
        <v>516.15</v>
      </c>
      <c r="B10324">
        <v>593</v>
      </c>
      <c r="C10324">
        <f t="shared" si="261"/>
        <v>1.0921715427613705</v>
      </c>
    </row>
    <row r="10325" spans="1:3" x14ac:dyDescent="0.25">
      <c r="A10325">
        <v>516.20000000000005</v>
      </c>
      <c r="B10325">
        <v>550</v>
      </c>
      <c r="C10325">
        <f t="shared" si="261"/>
        <v>1.0131370098949715</v>
      </c>
    </row>
    <row r="10326" spans="1:3" x14ac:dyDescent="0.25">
      <c r="A10326">
        <v>516.25</v>
      </c>
      <c r="B10326">
        <v>558</v>
      </c>
      <c r="C10326">
        <f t="shared" si="261"/>
        <v>1.028006104170057</v>
      </c>
    </row>
    <row r="10327" spans="1:3" x14ac:dyDescent="0.25">
      <c r="A10327">
        <v>516.29999999999995</v>
      </c>
      <c r="B10327">
        <v>520</v>
      </c>
      <c r="C10327">
        <f t="shared" si="261"/>
        <v>0.9579808710870934</v>
      </c>
    </row>
    <row r="10328" spans="1:3" x14ac:dyDescent="0.25">
      <c r="A10328">
        <v>516.35</v>
      </c>
      <c r="B10328">
        <v>588</v>
      </c>
      <c r="C10328">
        <f t="shared" si="261"/>
        <v>1.0832519666181537</v>
      </c>
    </row>
    <row r="10329" spans="1:3" x14ac:dyDescent="0.25">
      <c r="A10329">
        <v>516.4</v>
      </c>
      <c r="B10329">
        <v>572</v>
      </c>
      <c r="C10329">
        <f t="shared" si="261"/>
        <v>1.0540087342681825</v>
      </c>
    </row>
    <row r="10330" spans="1:3" x14ac:dyDescent="0.25">
      <c r="A10330">
        <v>516.45000000000005</v>
      </c>
      <c r="B10330">
        <v>570</v>
      </c>
      <c r="C10330">
        <f t="shared" si="261"/>
        <v>1.0503427434215376</v>
      </c>
    </row>
    <row r="10331" spans="1:3" x14ac:dyDescent="0.25">
      <c r="A10331">
        <v>516.5</v>
      </c>
      <c r="B10331">
        <v>584</v>
      </c>
      <c r="C10331">
        <f t="shared" si="261"/>
        <v>1.0761968236222745</v>
      </c>
    </row>
    <row r="10332" spans="1:3" x14ac:dyDescent="0.25">
      <c r="A10332">
        <v>516.54999999999995</v>
      </c>
      <c r="B10332">
        <v>539</v>
      </c>
      <c r="C10332">
        <f t="shared" si="261"/>
        <v>0.99336832955009691</v>
      </c>
    </row>
    <row r="10333" spans="1:3" x14ac:dyDescent="0.25">
      <c r="A10333">
        <v>516.6</v>
      </c>
      <c r="B10333">
        <v>518</v>
      </c>
      <c r="C10333">
        <f t="shared" si="261"/>
        <v>0.9546422088233758</v>
      </c>
    </row>
    <row r="10334" spans="1:3" x14ac:dyDescent="0.25">
      <c r="A10334">
        <v>516.65</v>
      </c>
      <c r="B10334">
        <v>575</v>
      </c>
      <c r="C10334">
        <f t="shared" si="261"/>
        <v>1.0598394573621979</v>
      </c>
    </row>
    <row r="10335" spans="1:3" x14ac:dyDescent="0.25">
      <c r="A10335">
        <v>516.70000000000005</v>
      </c>
      <c r="B10335">
        <v>544</v>
      </c>
      <c r="C10335">
        <f t="shared" si="261"/>
        <v>1.0028697314005148</v>
      </c>
    </row>
    <row r="10336" spans="1:3" x14ac:dyDescent="0.25">
      <c r="A10336">
        <v>516.75</v>
      </c>
      <c r="B10336">
        <v>557</v>
      </c>
      <c r="C10336">
        <f t="shared" si="261"/>
        <v>1.0268606087421419</v>
      </c>
    </row>
    <row r="10337" spans="1:3" x14ac:dyDescent="0.25">
      <c r="A10337">
        <v>516.79999999999995</v>
      </c>
      <c r="B10337">
        <v>573</v>
      </c>
      <c r="C10337">
        <f t="shared" si="261"/>
        <v>1.0564646231850656</v>
      </c>
    </row>
    <row r="10338" spans="1:3" x14ac:dyDescent="0.25">
      <c r="A10338">
        <v>516.85</v>
      </c>
      <c r="B10338">
        <v>610</v>
      </c>
      <c r="C10338">
        <f t="shared" si="261"/>
        <v>1.1249216243130602</v>
      </c>
    </row>
    <row r="10339" spans="1:3" x14ac:dyDescent="0.25">
      <c r="A10339">
        <v>516.9</v>
      </c>
      <c r="B10339">
        <v>578</v>
      </c>
      <c r="C10339">
        <f t="shared" si="261"/>
        <v>1.0661780529645775</v>
      </c>
    </row>
    <row r="10340" spans="1:3" x14ac:dyDescent="0.25">
      <c r="A10340">
        <v>516.95000000000005</v>
      </c>
      <c r="B10340">
        <v>568</v>
      </c>
      <c r="C10340">
        <f t="shared" si="261"/>
        <v>1.0478415938998893</v>
      </c>
    </row>
    <row r="10341" spans="1:3" x14ac:dyDescent="0.25">
      <c r="A10341">
        <v>517</v>
      </c>
      <c r="B10341">
        <v>576</v>
      </c>
      <c r="C10341">
        <f t="shared" si="261"/>
        <v>1.0627240914877523</v>
      </c>
    </row>
    <row r="10342" spans="1:3" x14ac:dyDescent="0.25">
      <c r="A10342">
        <v>517.04999999999995</v>
      </c>
      <c r="B10342">
        <v>533</v>
      </c>
      <c r="C10342">
        <f t="shared" si="261"/>
        <v>0.98347346343803621</v>
      </c>
    </row>
    <row r="10343" spans="1:3" x14ac:dyDescent="0.25">
      <c r="A10343">
        <v>517.1</v>
      </c>
      <c r="B10343">
        <v>508</v>
      </c>
      <c r="C10343">
        <f t="shared" si="261"/>
        <v>0.93731260667004934</v>
      </c>
    </row>
    <row r="10344" spans="1:3" x14ac:dyDescent="0.25">
      <c r="A10344">
        <v>517.15</v>
      </c>
      <c r="B10344">
        <v>541</v>
      </c>
      <c r="C10344">
        <f t="shared" si="261"/>
        <v>0.99801994810050287</v>
      </c>
    </row>
    <row r="10345" spans="1:3" x14ac:dyDescent="0.25">
      <c r="A10345">
        <v>517.20000000000005</v>
      </c>
      <c r="B10345">
        <v>559</v>
      </c>
      <c r="C10345">
        <f t="shared" si="261"/>
        <v>1.0313621421828347</v>
      </c>
    </row>
    <row r="10346" spans="1:3" x14ac:dyDescent="0.25">
      <c r="A10346">
        <v>517.25</v>
      </c>
      <c r="B10346">
        <v>545</v>
      </c>
      <c r="C10346">
        <f t="shared" si="261"/>
        <v>1.0056309180764462</v>
      </c>
    </row>
    <row r="10347" spans="1:3" x14ac:dyDescent="0.25">
      <c r="A10347">
        <v>517.29999999999995</v>
      </c>
      <c r="B10347">
        <v>538</v>
      </c>
      <c r="C10347">
        <f t="shared" si="261"/>
        <v>0.9926443454943541</v>
      </c>
    </row>
    <row r="10348" spans="1:3" x14ac:dyDescent="0.25">
      <c r="A10348">
        <v>517.35</v>
      </c>
      <c r="B10348">
        <v>527</v>
      </c>
      <c r="C10348">
        <f t="shared" si="261"/>
        <v>0.97227090751434431</v>
      </c>
    </row>
    <row r="10349" spans="1:3" x14ac:dyDescent="0.25">
      <c r="A10349">
        <v>517.4</v>
      </c>
      <c r="B10349">
        <v>560</v>
      </c>
      <c r="C10349">
        <f t="shared" si="261"/>
        <v>1.033175384596462</v>
      </c>
    </row>
    <row r="10350" spans="1:3" x14ac:dyDescent="0.25">
      <c r="A10350">
        <v>517.45000000000005</v>
      </c>
      <c r="B10350">
        <v>514</v>
      </c>
      <c r="C10350">
        <f t="shared" si="261"/>
        <v>0.94842114327186833</v>
      </c>
    </row>
    <row r="10351" spans="1:3" x14ac:dyDescent="0.25">
      <c r="A10351">
        <v>517.5</v>
      </c>
      <c r="B10351">
        <v>558</v>
      </c>
      <c r="C10351">
        <f t="shared" si="261"/>
        <v>1.0294981350339938</v>
      </c>
    </row>
    <row r="10352" spans="1:3" x14ac:dyDescent="0.25">
      <c r="A10352">
        <v>517.54999999999995</v>
      </c>
      <c r="B10352">
        <v>580</v>
      </c>
      <c r="C10352">
        <f t="shared" si="261"/>
        <v>1.0700876672396351</v>
      </c>
    </row>
    <row r="10353" spans="1:3" x14ac:dyDescent="0.25">
      <c r="A10353">
        <v>517.6</v>
      </c>
      <c r="B10353">
        <v>558</v>
      </c>
      <c r="C10353">
        <f t="shared" si="261"/>
        <v>1.0296659429070534</v>
      </c>
    </row>
    <row r="10354" spans="1:3" x14ac:dyDescent="0.25">
      <c r="A10354">
        <v>517.65</v>
      </c>
      <c r="B10354">
        <v>530</v>
      </c>
      <c r="C10354">
        <f t="shared" si="261"/>
        <v>0.97808535178777389</v>
      </c>
    </row>
    <row r="10355" spans="1:3" x14ac:dyDescent="0.25">
      <c r="A10355">
        <v>517.70000000000005</v>
      </c>
      <c r="B10355">
        <v>538</v>
      </c>
      <c r="C10355">
        <f t="shared" si="261"/>
        <v>0.99280920716741816</v>
      </c>
    </row>
    <row r="10356" spans="1:3" x14ac:dyDescent="0.25">
      <c r="A10356">
        <v>517.75</v>
      </c>
      <c r="B10356">
        <v>577</v>
      </c>
      <c r="C10356">
        <f t="shared" si="261"/>
        <v>1.0648343232212008</v>
      </c>
    </row>
    <row r="10357" spans="1:3" x14ac:dyDescent="0.25">
      <c r="A10357">
        <v>517.79999999999995</v>
      </c>
      <c r="B10357">
        <v>570</v>
      </c>
      <c r="C10357">
        <f t="shared" si="261"/>
        <v>1.0521005094381415</v>
      </c>
    </row>
    <row r="10358" spans="1:3" x14ac:dyDescent="0.25">
      <c r="A10358">
        <v>517.85</v>
      </c>
      <c r="B10358">
        <v>608</v>
      </c>
      <c r="C10358">
        <f t="shared" si="261"/>
        <v>1.1223717487216407</v>
      </c>
    </row>
    <row r="10359" spans="1:3" x14ac:dyDescent="0.25">
      <c r="A10359">
        <v>517.9</v>
      </c>
      <c r="B10359">
        <v>574</v>
      </c>
      <c r="C10359">
        <f t="shared" si="261"/>
        <v>1.0598521007782711</v>
      </c>
    </row>
    <row r="10360" spans="1:3" x14ac:dyDescent="0.25">
      <c r="A10360">
        <v>517.95000000000005</v>
      </c>
      <c r="B10360">
        <v>562</v>
      </c>
      <c r="C10360">
        <f t="shared" si="261"/>
        <v>1.0378578024007388</v>
      </c>
    </row>
    <row r="10361" spans="1:3" x14ac:dyDescent="0.25">
      <c r="A10361">
        <v>518</v>
      </c>
      <c r="B10361">
        <v>581</v>
      </c>
      <c r="C10361">
        <f t="shared" si="261"/>
        <v>1.0730379965032382</v>
      </c>
    </row>
    <row r="10362" spans="1:3" x14ac:dyDescent="0.25">
      <c r="A10362">
        <v>518.04999999999995</v>
      </c>
      <c r="B10362">
        <v>547</v>
      </c>
      <c r="C10362">
        <f t="shared" si="261"/>
        <v>1.0104119845575061</v>
      </c>
    </row>
    <row r="10363" spans="1:3" x14ac:dyDescent="0.25">
      <c r="A10363">
        <v>518.1</v>
      </c>
      <c r="B10363">
        <v>534</v>
      </c>
      <c r="C10363">
        <f t="shared" si="261"/>
        <v>0.9864167580015516</v>
      </c>
    </row>
    <row r="10364" spans="1:3" x14ac:dyDescent="0.25">
      <c r="A10364">
        <v>518.15</v>
      </c>
      <c r="B10364">
        <v>558</v>
      </c>
      <c r="C10364">
        <f t="shared" si="261"/>
        <v>1.0307500954398237</v>
      </c>
    </row>
    <row r="10365" spans="1:3" x14ac:dyDescent="0.25">
      <c r="A10365">
        <v>518.20000000000005</v>
      </c>
      <c r="B10365">
        <v>564</v>
      </c>
      <c r="C10365">
        <f t="shared" si="261"/>
        <v>1.0419938293273228</v>
      </c>
    </row>
    <row r="10366" spans="1:3" x14ac:dyDescent="0.25">
      <c r="A10366">
        <v>518.25</v>
      </c>
      <c r="B10366">
        <v>587</v>
      </c>
      <c r="C10366">
        <f t="shared" si="261"/>
        <v>1.0846668391293102</v>
      </c>
    </row>
    <row r="10367" spans="1:3" x14ac:dyDescent="0.25">
      <c r="A10367">
        <v>518.29999999999995</v>
      </c>
      <c r="B10367">
        <v>585</v>
      </c>
      <c r="C10367">
        <f t="shared" si="261"/>
        <v>1.0811343594355924</v>
      </c>
    </row>
    <row r="10368" spans="1:3" x14ac:dyDescent="0.25">
      <c r="A10368">
        <v>518.35</v>
      </c>
      <c r="B10368">
        <v>552</v>
      </c>
      <c r="C10368">
        <f t="shared" si="261"/>
        <v>1.0204301704722261</v>
      </c>
    </row>
    <row r="10369" spans="1:3" x14ac:dyDescent="0.25">
      <c r="A10369">
        <v>518.4</v>
      </c>
      <c r="B10369">
        <v>568</v>
      </c>
      <c r="C10369">
        <f t="shared" si="261"/>
        <v>1.0500887398935121</v>
      </c>
    </row>
    <row r="10370" spans="1:3" x14ac:dyDescent="0.25">
      <c r="A10370">
        <v>518.45000000000005</v>
      </c>
      <c r="B10370">
        <v>551</v>
      </c>
      <c r="C10370">
        <f t="shared" si="261"/>
        <v>1.0186349182873624</v>
      </c>
    </row>
    <row r="10371" spans="1:3" x14ac:dyDescent="0.25">
      <c r="A10371">
        <v>518.5</v>
      </c>
      <c r="B10371">
        <v>620</v>
      </c>
      <c r="C10371">
        <f t="shared" ref="C10371:C10434" si="262">B10371/AVERAGE(B10371:B10970)</f>
        <v>1.1463154586186282</v>
      </c>
    </row>
    <row r="10372" spans="1:3" x14ac:dyDescent="0.25">
      <c r="A10372">
        <v>518.54999999999995</v>
      </c>
      <c r="B10372">
        <v>606</v>
      </c>
      <c r="C10372">
        <f t="shared" si="262"/>
        <v>1.1208004660754414</v>
      </c>
    </row>
    <row r="10373" spans="1:3" x14ac:dyDescent="0.25">
      <c r="A10373">
        <v>518.6</v>
      </c>
      <c r="B10373">
        <v>560</v>
      </c>
      <c r="C10373">
        <f t="shared" si="262"/>
        <v>1.0359627053426077</v>
      </c>
    </row>
    <row r="10374" spans="1:3" x14ac:dyDescent="0.25">
      <c r="A10374">
        <v>518.65</v>
      </c>
      <c r="B10374">
        <v>564</v>
      </c>
      <c r="C10374">
        <f t="shared" si="262"/>
        <v>1.0435040025655891</v>
      </c>
    </row>
    <row r="10375" spans="1:3" x14ac:dyDescent="0.25">
      <c r="A10375">
        <v>518.70000000000005</v>
      </c>
      <c r="B10375">
        <v>559</v>
      </c>
      <c r="C10375">
        <f t="shared" si="262"/>
        <v>1.0343551471041759</v>
      </c>
    </row>
    <row r="10376" spans="1:3" x14ac:dyDescent="0.25">
      <c r="A10376">
        <v>518.75</v>
      </c>
      <c r="B10376">
        <v>564</v>
      </c>
      <c r="C10376">
        <f t="shared" si="262"/>
        <v>1.0438258809594314</v>
      </c>
    </row>
    <row r="10377" spans="1:3" x14ac:dyDescent="0.25">
      <c r="A10377">
        <v>518.79999999999995</v>
      </c>
      <c r="B10377">
        <v>551</v>
      </c>
      <c r="C10377">
        <f t="shared" si="262"/>
        <v>1.0198604401502953</v>
      </c>
    </row>
    <row r="10378" spans="1:3" x14ac:dyDescent="0.25">
      <c r="A10378">
        <v>518.85</v>
      </c>
      <c r="B10378">
        <v>546</v>
      </c>
      <c r="C10378">
        <f t="shared" si="262"/>
        <v>1.010590220472781</v>
      </c>
    </row>
    <row r="10379" spans="1:3" x14ac:dyDescent="0.25">
      <c r="A10379">
        <v>518.9</v>
      </c>
      <c r="B10379">
        <v>587</v>
      </c>
      <c r="C10379">
        <f t="shared" si="262"/>
        <v>1.0864870867832332</v>
      </c>
    </row>
    <row r="10380" spans="1:3" x14ac:dyDescent="0.25">
      <c r="A10380">
        <v>518.95000000000005</v>
      </c>
      <c r="B10380">
        <v>584</v>
      </c>
      <c r="C10380">
        <f t="shared" si="262"/>
        <v>1.0810443925449895</v>
      </c>
    </row>
    <row r="10381" spans="1:3" x14ac:dyDescent="0.25">
      <c r="A10381">
        <v>519</v>
      </c>
      <c r="B10381">
        <v>562</v>
      </c>
      <c r="C10381">
        <f t="shared" si="262"/>
        <v>1.0404196235729715</v>
      </c>
    </row>
    <row r="10382" spans="1:3" x14ac:dyDescent="0.25">
      <c r="A10382">
        <v>519.04999999999995</v>
      </c>
      <c r="B10382">
        <v>584</v>
      </c>
      <c r="C10382">
        <f t="shared" si="262"/>
        <v>1.0812011700670197</v>
      </c>
    </row>
    <row r="10383" spans="1:3" x14ac:dyDescent="0.25">
      <c r="A10383">
        <v>519.1</v>
      </c>
      <c r="B10383">
        <v>531</v>
      </c>
      <c r="C10383">
        <f t="shared" si="262"/>
        <v>0.98326656831943515</v>
      </c>
    </row>
    <row r="10384" spans="1:3" x14ac:dyDescent="0.25">
      <c r="A10384">
        <v>519.15</v>
      </c>
      <c r="B10384">
        <v>608</v>
      </c>
      <c r="C10384">
        <f t="shared" si="262"/>
        <v>1.1258807516982343</v>
      </c>
    </row>
    <row r="10385" spans="1:3" x14ac:dyDescent="0.25">
      <c r="A10385">
        <v>519.20000000000005</v>
      </c>
      <c r="B10385">
        <v>542</v>
      </c>
      <c r="C10385">
        <f t="shared" si="262"/>
        <v>1.0038276330411162</v>
      </c>
    </row>
    <row r="10386" spans="1:3" x14ac:dyDescent="0.25">
      <c r="A10386">
        <v>519.25</v>
      </c>
      <c r="B10386">
        <v>559</v>
      </c>
      <c r="C10386">
        <f t="shared" si="262"/>
        <v>1.0352522848703156</v>
      </c>
    </row>
    <row r="10387" spans="1:3" x14ac:dyDescent="0.25">
      <c r="A10387">
        <v>519.29999999999995</v>
      </c>
      <c r="B10387">
        <v>543</v>
      </c>
      <c r="C10387">
        <f t="shared" si="262"/>
        <v>1.005716966920617</v>
      </c>
    </row>
    <row r="10388" spans="1:3" x14ac:dyDescent="0.25">
      <c r="A10388">
        <v>519.35</v>
      </c>
      <c r="B10388">
        <v>571</v>
      </c>
      <c r="C10388">
        <f t="shared" si="262"/>
        <v>1.0575183815585585</v>
      </c>
    </row>
    <row r="10389" spans="1:3" x14ac:dyDescent="0.25">
      <c r="A10389">
        <v>519.4</v>
      </c>
      <c r="B10389">
        <v>548</v>
      </c>
      <c r="C10389">
        <f t="shared" si="262"/>
        <v>1.0149839788112833</v>
      </c>
    </row>
    <row r="10390" spans="1:3" x14ac:dyDescent="0.25">
      <c r="A10390">
        <v>519.45000000000005</v>
      </c>
      <c r="B10390">
        <v>558</v>
      </c>
      <c r="C10390">
        <f t="shared" si="262"/>
        <v>1.0335853495142333</v>
      </c>
    </row>
    <row r="10391" spans="1:3" x14ac:dyDescent="0.25">
      <c r="A10391">
        <v>519.5</v>
      </c>
      <c r="B10391">
        <v>556</v>
      </c>
      <c r="C10391">
        <f t="shared" si="262"/>
        <v>1.030055640295678</v>
      </c>
    </row>
    <row r="10392" spans="1:3" x14ac:dyDescent="0.25">
      <c r="A10392">
        <v>519.54999999999995</v>
      </c>
      <c r="B10392">
        <v>593</v>
      </c>
      <c r="C10392">
        <f t="shared" si="262"/>
        <v>1.0987585695756901</v>
      </c>
    </row>
    <row r="10393" spans="1:3" x14ac:dyDescent="0.25">
      <c r="A10393">
        <v>519.6</v>
      </c>
      <c r="B10393">
        <v>539</v>
      </c>
      <c r="C10393">
        <f t="shared" si="262"/>
        <v>0.99883561834225409</v>
      </c>
    </row>
    <row r="10394" spans="1:3" x14ac:dyDescent="0.25">
      <c r="A10394">
        <v>519.65</v>
      </c>
      <c r="B10394">
        <v>564</v>
      </c>
      <c r="C10394">
        <f t="shared" si="262"/>
        <v>1.0452897095799689</v>
      </c>
    </row>
    <row r="10395" spans="1:3" x14ac:dyDescent="0.25">
      <c r="A10395">
        <v>519.70000000000005</v>
      </c>
      <c r="B10395">
        <v>562</v>
      </c>
      <c r="C10395">
        <f t="shared" si="262"/>
        <v>1.0415894432500556</v>
      </c>
    </row>
    <row r="10396" spans="1:3" x14ac:dyDescent="0.25">
      <c r="A10396">
        <v>519.75</v>
      </c>
      <c r="B10396">
        <v>547</v>
      </c>
      <c r="C10396">
        <f t="shared" si="262"/>
        <v>1.0138422520766468</v>
      </c>
    </row>
    <row r="10397" spans="1:3" x14ac:dyDescent="0.25">
      <c r="A10397">
        <v>519.79999999999995</v>
      </c>
      <c r="B10397">
        <v>546</v>
      </c>
      <c r="C10397">
        <f t="shared" si="262"/>
        <v>1.0120544458106013</v>
      </c>
    </row>
    <row r="10398" spans="1:3" x14ac:dyDescent="0.25">
      <c r="A10398">
        <v>519.85</v>
      </c>
      <c r="B10398">
        <v>573</v>
      </c>
      <c r="C10398">
        <f t="shared" si="262"/>
        <v>1.0622225105897838</v>
      </c>
    </row>
    <row r="10399" spans="1:3" x14ac:dyDescent="0.25">
      <c r="A10399">
        <v>519.9</v>
      </c>
      <c r="B10399">
        <v>585</v>
      </c>
      <c r="C10399">
        <f t="shared" si="262"/>
        <v>1.0846322138857645</v>
      </c>
    </row>
    <row r="10400" spans="1:3" x14ac:dyDescent="0.25">
      <c r="A10400">
        <v>519.95000000000005</v>
      </c>
      <c r="B10400">
        <v>581</v>
      </c>
      <c r="C10400">
        <f t="shared" si="262"/>
        <v>1.0773391022174148</v>
      </c>
    </row>
    <row r="10401" spans="1:3" x14ac:dyDescent="0.25">
      <c r="A10401">
        <v>520</v>
      </c>
      <c r="B10401">
        <v>554</v>
      </c>
      <c r="C10401">
        <f t="shared" si="262"/>
        <v>1.0272829540256883</v>
      </c>
    </row>
    <row r="10402" spans="1:3" x14ac:dyDescent="0.25">
      <c r="A10402">
        <v>520.04999999999995</v>
      </c>
      <c r="B10402">
        <v>556</v>
      </c>
      <c r="C10402">
        <f t="shared" si="262"/>
        <v>1.0312050818379934</v>
      </c>
    </row>
    <row r="10403" spans="1:3" x14ac:dyDescent="0.25">
      <c r="A10403">
        <v>520.1</v>
      </c>
      <c r="B10403">
        <v>565</v>
      </c>
      <c r="C10403">
        <f t="shared" si="262"/>
        <v>1.0479199253163853</v>
      </c>
    </row>
    <row r="10404" spans="1:3" x14ac:dyDescent="0.25">
      <c r="A10404">
        <v>520.15</v>
      </c>
      <c r="B10404">
        <v>564</v>
      </c>
      <c r="C10404">
        <f t="shared" si="262"/>
        <v>1.0462107323165961</v>
      </c>
    </row>
    <row r="10405" spans="1:3" x14ac:dyDescent="0.25">
      <c r="A10405">
        <v>520.20000000000005</v>
      </c>
      <c r="B10405">
        <v>562</v>
      </c>
      <c r="C10405">
        <f t="shared" si="262"/>
        <v>1.0426812864683346</v>
      </c>
    </row>
    <row r="10406" spans="1:3" x14ac:dyDescent="0.25">
      <c r="A10406">
        <v>520.25</v>
      </c>
      <c r="B10406">
        <v>561</v>
      </c>
      <c r="C10406">
        <f t="shared" si="262"/>
        <v>1.0410287813839558</v>
      </c>
    </row>
    <row r="10407" spans="1:3" x14ac:dyDescent="0.25">
      <c r="A10407">
        <v>520.29999999999995</v>
      </c>
      <c r="B10407">
        <v>563</v>
      </c>
      <c r="C10407">
        <f t="shared" si="262"/>
        <v>1.0447530386911206</v>
      </c>
    </row>
    <row r="10408" spans="1:3" x14ac:dyDescent="0.25">
      <c r="A10408">
        <v>520.35</v>
      </c>
      <c r="B10408">
        <v>574</v>
      </c>
      <c r="C10408">
        <f t="shared" si="262"/>
        <v>1.0651689146349383</v>
      </c>
    </row>
    <row r="10409" spans="1:3" x14ac:dyDescent="0.25">
      <c r="A10409">
        <v>520.4</v>
      </c>
      <c r="B10409">
        <v>544</v>
      </c>
      <c r="C10409">
        <f t="shared" si="262"/>
        <v>1.009657322799572</v>
      </c>
    </row>
    <row r="10410" spans="1:3" x14ac:dyDescent="0.25">
      <c r="A10410">
        <v>520.45000000000005</v>
      </c>
      <c r="B10410">
        <v>576</v>
      </c>
      <c r="C10410">
        <f t="shared" si="262"/>
        <v>1.0692209166341815</v>
      </c>
    </row>
    <row r="10411" spans="1:3" x14ac:dyDescent="0.25">
      <c r="A10411">
        <v>520.5</v>
      </c>
      <c r="B10411">
        <v>565</v>
      </c>
      <c r="C10411">
        <f t="shared" si="262"/>
        <v>1.048957540426638</v>
      </c>
    </row>
    <row r="10412" spans="1:3" x14ac:dyDescent="0.25">
      <c r="A10412">
        <v>520.54999999999995</v>
      </c>
      <c r="B10412">
        <v>553</v>
      </c>
      <c r="C10412">
        <f t="shared" si="262"/>
        <v>1.0266597356304767</v>
      </c>
    </row>
    <row r="10413" spans="1:3" x14ac:dyDescent="0.25">
      <c r="A10413">
        <v>520.6</v>
      </c>
      <c r="B10413">
        <v>613</v>
      </c>
      <c r="C10413">
        <f t="shared" si="262"/>
        <v>1.1382169172827625</v>
      </c>
    </row>
    <row r="10414" spans="1:3" x14ac:dyDescent="0.25">
      <c r="A10414">
        <v>520.65</v>
      </c>
      <c r="B10414">
        <v>527</v>
      </c>
      <c r="C10414">
        <f t="shared" si="262"/>
        <v>0.97885948320429439</v>
      </c>
    </row>
    <row r="10415" spans="1:3" x14ac:dyDescent="0.25">
      <c r="A10415">
        <v>520.70000000000005</v>
      </c>
      <c r="B10415">
        <v>560</v>
      </c>
      <c r="C10415">
        <f t="shared" si="262"/>
        <v>1.0401832703857345</v>
      </c>
    </row>
    <row r="10416" spans="1:3" x14ac:dyDescent="0.25">
      <c r="A10416">
        <v>520.75</v>
      </c>
      <c r="B10416">
        <v>588</v>
      </c>
      <c r="C10416">
        <f t="shared" si="262"/>
        <v>1.0923716664550869</v>
      </c>
    </row>
    <row r="10417" spans="1:3" x14ac:dyDescent="0.25">
      <c r="A10417">
        <v>520.79999999999995</v>
      </c>
      <c r="B10417">
        <v>570</v>
      </c>
      <c r="C10417">
        <f t="shared" si="262"/>
        <v>1.0591842423116231</v>
      </c>
    </row>
    <row r="10418" spans="1:3" x14ac:dyDescent="0.25">
      <c r="A10418">
        <v>520.85</v>
      </c>
      <c r="B10418">
        <v>571</v>
      </c>
      <c r="C10418">
        <f t="shared" si="262"/>
        <v>1.0611804936068985</v>
      </c>
    </row>
    <row r="10419" spans="1:3" x14ac:dyDescent="0.25">
      <c r="A10419">
        <v>520.9</v>
      </c>
      <c r="B10419">
        <v>542</v>
      </c>
      <c r="C10419">
        <f t="shared" si="262"/>
        <v>1.0073912531674587</v>
      </c>
    </row>
    <row r="10420" spans="1:3" x14ac:dyDescent="0.25">
      <c r="A10420">
        <v>520.95000000000005</v>
      </c>
      <c r="B10420">
        <v>535</v>
      </c>
      <c r="C10420">
        <f t="shared" si="262"/>
        <v>0.99443303376425429</v>
      </c>
    </row>
    <row r="10421" spans="1:3" x14ac:dyDescent="0.25">
      <c r="A10421">
        <v>521</v>
      </c>
      <c r="B10421">
        <v>528</v>
      </c>
      <c r="C10421">
        <f t="shared" si="262"/>
        <v>0.98134879701134692</v>
      </c>
    </row>
    <row r="10422" spans="1:3" x14ac:dyDescent="0.25">
      <c r="A10422">
        <v>521.04999999999995</v>
      </c>
      <c r="B10422">
        <v>544</v>
      </c>
      <c r="C10422">
        <f t="shared" si="262"/>
        <v>1.0112276005650978</v>
      </c>
    </row>
    <row r="10423" spans="1:3" x14ac:dyDescent="0.25">
      <c r="A10423">
        <v>521.1</v>
      </c>
      <c r="B10423">
        <v>538</v>
      </c>
      <c r="C10423">
        <f t="shared" si="262"/>
        <v>1.0000402742365708</v>
      </c>
    </row>
    <row r="10424" spans="1:3" x14ac:dyDescent="0.25">
      <c r="A10424">
        <v>521.15</v>
      </c>
      <c r="B10424">
        <v>532</v>
      </c>
      <c r="C10424">
        <f t="shared" si="262"/>
        <v>0.98888128158022726</v>
      </c>
    </row>
    <row r="10425" spans="1:3" x14ac:dyDescent="0.25">
      <c r="A10425">
        <v>521.20000000000005</v>
      </c>
      <c r="B10425">
        <v>597</v>
      </c>
      <c r="C10425">
        <f t="shared" si="262"/>
        <v>1.1097444985237486</v>
      </c>
    </row>
    <row r="10426" spans="1:3" x14ac:dyDescent="0.25">
      <c r="A10426">
        <v>521.25</v>
      </c>
      <c r="B10426">
        <v>526</v>
      </c>
      <c r="C10426">
        <f t="shared" si="262"/>
        <v>0.97791934954109683</v>
      </c>
    </row>
    <row r="10427" spans="1:3" x14ac:dyDescent="0.25">
      <c r="A10427">
        <v>521.29999999999995</v>
      </c>
      <c r="B10427">
        <v>563</v>
      </c>
      <c r="C10427">
        <f t="shared" si="262"/>
        <v>1.0467537618681673</v>
      </c>
    </row>
    <row r="10428" spans="1:3" x14ac:dyDescent="0.25">
      <c r="A10428">
        <v>521.35</v>
      </c>
      <c r="B10428">
        <v>578</v>
      </c>
      <c r="C10428">
        <f t="shared" si="262"/>
        <v>1.0747856162197176</v>
      </c>
    </row>
    <row r="10429" spans="1:3" x14ac:dyDescent="0.25">
      <c r="A10429">
        <v>521.4</v>
      </c>
      <c r="B10429">
        <v>562</v>
      </c>
      <c r="C10429">
        <f t="shared" si="262"/>
        <v>1.0452184047710564</v>
      </c>
    </row>
    <row r="10430" spans="1:3" x14ac:dyDescent="0.25">
      <c r="A10430">
        <v>521.45000000000005</v>
      </c>
      <c r="B10430">
        <v>578</v>
      </c>
      <c r="C10430">
        <f t="shared" si="262"/>
        <v>1.0750321610688325</v>
      </c>
    </row>
    <row r="10431" spans="1:3" x14ac:dyDescent="0.25">
      <c r="A10431">
        <v>521.5</v>
      </c>
      <c r="B10431">
        <v>522</v>
      </c>
      <c r="C10431">
        <f t="shared" si="262"/>
        <v>0.97095806155601294</v>
      </c>
    </row>
    <row r="10432" spans="1:3" x14ac:dyDescent="0.25">
      <c r="A10432">
        <v>521.54999999999995</v>
      </c>
      <c r="B10432">
        <v>512</v>
      </c>
      <c r="C10432">
        <f t="shared" si="262"/>
        <v>0.95230714385355797</v>
      </c>
    </row>
    <row r="10433" spans="1:3" x14ac:dyDescent="0.25">
      <c r="A10433">
        <v>521.6</v>
      </c>
      <c r="B10433">
        <v>537</v>
      </c>
      <c r="C10433">
        <f t="shared" si="262"/>
        <v>0.99874149891818509</v>
      </c>
    </row>
    <row r="10434" spans="1:3" x14ac:dyDescent="0.25">
      <c r="A10434">
        <v>521.65</v>
      </c>
      <c r="B10434">
        <v>566</v>
      </c>
      <c r="C10434">
        <f t="shared" si="262"/>
        <v>1.0526903119013522</v>
      </c>
    </row>
    <row r="10435" spans="1:3" x14ac:dyDescent="0.25">
      <c r="A10435">
        <v>521.70000000000005</v>
      </c>
      <c r="B10435">
        <v>521</v>
      </c>
      <c r="C10435">
        <f t="shared" ref="C10435:C10498" si="263">B10435/AVERAGE(B10435:B11034)</f>
        <v>0.96904992188081251</v>
      </c>
    </row>
    <row r="10436" spans="1:3" x14ac:dyDescent="0.25">
      <c r="A10436">
        <v>521.75</v>
      </c>
      <c r="B10436">
        <v>577</v>
      </c>
      <c r="C10436">
        <f t="shared" si="263"/>
        <v>1.073039192895997</v>
      </c>
    </row>
    <row r="10437" spans="1:3" x14ac:dyDescent="0.25">
      <c r="A10437">
        <v>521.79999999999995</v>
      </c>
      <c r="B10437">
        <v>581</v>
      </c>
      <c r="C10437">
        <f t="shared" si="263"/>
        <v>1.0806253119274871</v>
      </c>
    </row>
    <row r="10438" spans="1:3" x14ac:dyDescent="0.25">
      <c r="A10438">
        <v>521.85</v>
      </c>
      <c r="B10438">
        <v>571</v>
      </c>
      <c r="C10438">
        <f t="shared" si="263"/>
        <v>1.0622234761929863</v>
      </c>
    </row>
    <row r="10439" spans="1:3" x14ac:dyDescent="0.25">
      <c r="A10439">
        <v>521.9</v>
      </c>
      <c r="B10439">
        <v>514</v>
      </c>
      <c r="C10439">
        <f t="shared" si="263"/>
        <v>0.95624645360933425</v>
      </c>
    </row>
    <row r="10440" spans="1:3" x14ac:dyDescent="0.25">
      <c r="A10440">
        <v>521.95000000000005</v>
      </c>
      <c r="B10440">
        <v>540</v>
      </c>
      <c r="C10440">
        <f t="shared" si="263"/>
        <v>1.0045826331227017</v>
      </c>
    </row>
    <row r="10441" spans="1:3" x14ac:dyDescent="0.25">
      <c r="A10441">
        <v>522</v>
      </c>
      <c r="B10441">
        <v>568</v>
      </c>
      <c r="C10441">
        <f t="shared" si="263"/>
        <v>1.056757293113713</v>
      </c>
    </row>
    <row r="10442" spans="1:3" x14ac:dyDescent="0.25">
      <c r="A10442">
        <v>522.04999999999995</v>
      </c>
      <c r="B10442">
        <v>562</v>
      </c>
      <c r="C10442">
        <f t="shared" si="263"/>
        <v>1.0456073328950795</v>
      </c>
    </row>
    <row r="10443" spans="1:3" x14ac:dyDescent="0.25">
      <c r="A10443">
        <v>522.1</v>
      </c>
      <c r="B10443">
        <v>561</v>
      </c>
      <c r="C10443">
        <f t="shared" si="263"/>
        <v>1.0438860098806324</v>
      </c>
    </row>
    <row r="10444" spans="1:3" x14ac:dyDescent="0.25">
      <c r="A10444">
        <v>522.15</v>
      </c>
      <c r="B10444">
        <v>568</v>
      </c>
      <c r="C10444">
        <f t="shared" si="263"/>
        <v>1.0569834412130499</v>
      </c>
    </row>
    <row r="10445" spans="1:3" x14ac:dyDescent="0.25">
      <c r="A10445">
        <v>522.20000000000005</v>
      </c>
      <c r="B10445">
        <v>592</v>
      </c>
      <c r="C10445">
        <f t="shared" si="263"/>
        <v>1.1016891326059042</v>
      </c>
    </row>
    <row r="10446" spans="1:3" x14ac:dyDescent="0.25">
      <c r="A10446">
        <v>522.25</v>
      </c>
      <c r="B10446">
        <v>556</v>
      </c>
      <c r="C10446">
        <f t="shared" si="263"/>
        <v>1.0348357477432764</v>
      </c>
    </row>
    <row r="10447" spans="1:3" x14ac:dyDescent="0.25">
      <c r="A10447">
        <v>522.29999999999995</v>
      </c>
      <c r="B10447">
        <v>521</v>
      </c>
      <c r="C10447">
        <f t="shared" si="263"/>
        <v>0.96977744135111155</v>
      </c>
    </row>
    <row r="10448" spans="1:3" x14ac:dyDescent="0.25">
      <c r="A10448">
        <v>522.35</v>
      </c>
      <c r="B10448">
        <v>559</v>
      </c>
      <c r="C10448">
        <f t="shared" si="263"/>
        <v>1.0403742121197084</v>
      </c>
    </row>
    <row r="10449" spans="1:3" x14ac:dyDescent="0.25">
      <c r="A10449">
        <v>522.4</v>
      </c>
      <c r="B10449">
        <v>557</v>
      </c>
      <c r="C10449">
        <f t="shared" si="263"/>
        <v>1.0368191802241167</v>
      </c>
    </row>
    <row r="10450" spans="1:3" x14ac:dyDescent="0.25">
      <c r="A10450">
        <v>522.45000000000005</v>
      </c>
      <c r="B10450">
        <v>539</v>
      </c>
      <c r="C10450">
        <f t="shared" si="263"/>
        <v>1.0034721252571515</v>
      </c>
    </row>
    <row r="10451" spans="1:3" x14ac:dyDescent="0.25">
      <c r="A10451">
        <v>522.5</v>
      </c>
      <c r="B10451">
        <v>542</v>
      </c>
      <c r="C10451">
        <f t="shared" si="263"/>
        <v>1.0090760996043751</v>
      </c>
    </row>
    <row r="10452" spans="1:3" x14ac:dyDescent="0.25">
      <c r="A10452">
        <v>522.54999999999995</v>
      </c>
      <c r="B10452">
        <v>536</v>
      </c>
      <c r="C10452">
        <f t="shared" si="263"/>
        <v>0.9980015143804073</v>
      </c>
    </row>
    <row r="10453" spans="1:3" x14ac:dyDescent="0.25">
      <c r="A10453">
        <v>522.6</v>
      </c>
      <c r="B10453">
        <v>577</v>
      </c>
      <c r="C10453">
        <f t="shared" si="263"/>
        <v>1.074327846875698</v>
      </c>
    </row>
    <row r="10454" spans="1:3" x14ac:dyDescent="0.25">
      <c r="A10454">
        <v>522.65</v>
      </c>
      <c r="B10454">
        <v>528</v>
      </c>
      <c r="C10454">
        <f t="shared" si="263"/>
        <v>0.98323106861202414</v>
      </c>
    </row>
    <row r="10455" spans="1:3" x14ac:dyDescent="0.25">
      <c r="A10455">
        <v>522.70000000000005</v>
      </c>
      <c r="B10455">
        <v>529</v>
      </c>
      <c r="C10455">
        <f t="shared" si="263"/>
        <v>0.9851696888055671</v>
      </c>
    </row>
    <row r="10456" spans="1:3" x14ac:dyDescent="0.25">
      <c r="A10456">
        <v>522.75</v>
      </c>
      <c r="B10456">
        <v>540</v>
      </c>
      <c r="C10456">
        <f t="shared" si="263"/>
        <v>1.0057489104386805</v>
      </c>
    </row>
    <row r="10457" spans="1:3" x14ac:dyDescent="0.25">
      <c r="A10457">
        <v>522.79999999999995</v>
      </c>
      <c r="B10457">
        <v>544</v>
      </c>
      <c r="C10457">
        <f t="shared" si="263"/>
        <v>1.0132209187902192</v>
      </c>
    </row>
    <row r="10458" spans="1:3" x14ac:dyDescent="0.25">
      <c r="A10458">
        <v>522.85</v>
      </c>
      <c r="B10458">
        <v>490</v>
      </c>
      <c r="C10458">
        <f t="shared" si="263"/>
        <v>0.91280252107362969</v>
      </c>
    </row>
    <row r="10459" spans="1:3" x14ac:dyDescent="0.25">
      <c r="A10459">
        <v>522.9</v>
      </c>
      <c r="B10459">
        <v>510</v>
      </c>
      <c r="C10459">
        <f t="shared" si="263"/>
        <v>0.94995358886877912</v>
      </c>
    </row>
    <row r="10460" spans="1:3" x14ac:dyDescent="0.25">
      <c r="A10460">
        <v>522.95000000000005</v>
      </c>
      <c r="B10460">
        <v>546</v>
      </c>
      <c r="C10460">
        <f t="shared" si="263"/>
        <v>1.0169996647253852</v>
      </c>
    </row>
    <row r="10461" spans="1:3" x14ac:dyDescent="0.25">
      <c r="A10461">
        <v>523</v>
      </c>
      <c r="B10461">
        <v>559</v>
      </c>
      <c r="C10461">
        <f t="shared" si="263"/>
        <v>1.0412591971686691</v>
      </c>
    </row>
    <row r="10462" spans="1:3" x14ac:dyDescent="0.25">
      <c r="A10462">
        <v>523.04999999999995</v>
      </c>
      <c r="B10462">
        <v>528</v>
      </c>
      <c r="C10462">
        <f t="shared" si="263"/>
        <v>0.98364625993970201</v>
      </c>
    </row>
    <row r="10463" spans="1:3" x14ac:dyDescent="0.25">
      <c r="A10463">
        <v>523.1</v>
      </c>
      <c r="B10463">
        <v>547</v>
      </c>
      <c r="C10463">
        <f t="shared" si="263"/>
        <v>1.0189129111974866</v>
      </c>
    </row>
    <row r="10464" spans="1:3" x14ac:dyDescent="0.25">
      <c r="A10464">
        <v>523.15</v>
      </c>
      <c r="B10464">
        <v>568</v>
      </c>
      <c r="C10464">
        <f t="shared" si="263"/>
        <v>1.0581123499222251</v>
      </c>
    </row>
    <row r="10465" spans="1:3" x14ac:dyDescent="0.25">
      <c r="A10465">
        <v>523.20000000000005</v>
      </c>
      <c r="B10465">
        <v>613</v>
      </c>
      <c r="C10465">
        <f t="shared" si="263"/>
        <v>1.1420764178919094</v>
      </c>
    </row>
    <row r="10466" spans="1:3" x14ac:dyDescent="0.25">
      <c r="A10466">
        <v>523.25</v>
      </c>
      <c r="B10466">
        <v>533</v>
      </c>
      <c r="C10466">
        <f t="shared" si="263"/>
        <v>0.99326641156885154</v>
      </c>
    </row>
    <row r="10467" spans="1:3" x14ac:dyDescent="0.25">
      <c r="A10467">
        <v>523.29999999999995</v>
      </c>
      <c r="B10467">
        <v>592</v>
      </c>
      <c r="C10467">
        <f t="shared" si="263"/>
        <v>1.1033831491772776</v>
      </c>
    </row>
    <row r="10468" spans="1:3" x14ac:dyDescent="0.25">
      <c r="A10468">
        <v>523.35</v>
      </c>
      <c r="B10468">
        <v>558</v>
      </c>
      <c r="C10468">
        <f t="shared" si="263"/>
        <v>1.0403072448637161</v>
      </c>
    </row>
    <row r="10469" spans="1:3" x14ac:dyDescent="0.25">
      <c r="A10469">
        <v>523.4</v>
      </c>
      <c r="B10469">
        <v>554</v>
      </c>
      <c r="C10469">
        <f t="shared" si="263"/>
        <v>1.0329076162953295</v>
      </c>
    </row>
    <row r="10470" spans="1:3" x14ac:dyDescent="0.25">
      <c r="A10470">
        <v>523.45000000000005</v>
      </c>
      <c r="B10470">
        <v>573</v>
      </c>
      <c r="C10470">
        <f t="shared" si="263"/>
        <v>1.0684816558668595</v>
      </c>
    </row>
    <row r="10471" spans="1:3" x14ac:dyDescent="0.25">
      <c r="A10471">
        <v>523.5</v>
      </c>
      <c r="B10471">
        <v>561</v>
      </c>
      <c r="C10471">
        <f t="shared" si="263"/>
        <v>1.0463034342128168</v>
      </c>
    </row>
    <row r="10472" spans="1:3" x14ac:dyDescent="0.25">
      <c r="A10472">
        <v>523.54999999999995</v>
      </c>
      <c r="B10472">
        <v>571</v>
      </c>
      <c r="C10472">
        <f t="shared" si="263"/>
        <v>1.0650468172944205</v>
      </c>
    </row>
    <row r="10473" spans="1:3" x14ac:dyDescent="0.25">
      <c r="A10473">
        <v>523.6</v>
      </c>
      <c r="B10473">
        <v>545</v>
      </c>
      <c r="C10473">
        <f t="shared" si="263"/>
        <v>1.0166740766765019</v>
      </c>
    </row>
    <row r="10474" spans="1:3" x14ac:dyDescent="0.25">
      <c r="A10474">
        <v>523.65</v>
      </c>
      <c r="B10474">
        <v>528</v>
      </c>
      <c r="C10474">
        <f t="shared" si="263"/>
        <v>0.98495212038303681</v>
      </c>
    </row>
    <row r="10475" spans="1:3" x14ac:dyDescent="0.25">
      <c r="A10475">
        <v>523.70000000000005</v>
      </c>
      <c r="B10475">
        <v>541</v>
      </c>
      <c r="C10475">
        <f t="shared" si="263"/>
        <v>1.0091651847338117</v>
      </c>
    </row>
    <row r="10476" spans="1:3" x14ac:dyDescent="0.25">
      <c r="A10476">
        <v>523.75</v>
      </c>
      <c r="B10476">
        <v>612</v>
      </c>
      <c r="C10476">
        <f t="shared" si="263"/>
        <v>1.1416242029305417</v>
      </c>
    </row>
    <row r="10477" spans="1:3" x14ac:dyDescent="0.25">
      <c r="A10477">
        <v>523.79999999999995</v>
      </c>
      <c r="B10477">
        <v>584</v>
      </c>
      <c r="C10477">
        <f t="shared" si="263"/>
        <v>1.0896945496613364</v>
      </c>
    </row>
    <row r="10478" spans="1:3" x14ac:dyDescent="0.25">
      <c r="A10478">
        <v>523.85</v>
      </c>
      <c r="B10478">
        <v>538</v>
      </c>
      <c r="C10478">
        <f t="shared" si="263"/>
        <v>1.0039967031087196</v>
      </c>
    </row>
    <row r="10479" spans="1:3" x14ac:dyDescent="0.25">
      <c r="A10479">
        <v>523.9</v>
      </c>
      <c r="B10479">
        <v>489</v>
      </c>
      <c r="C10479">
        <f t="shared" si="263"/>
        <v>0.91256030082764927</v>
      </c>
    </row>
    <row r="10480" spans="1:3" x14ac:dyDescent="0.25">
      <c r="A10480">
        <v>523.95000000000005</v>
      </c>
      <c r="B10480">
        <v>583</v>
      </c>
      <c r="C10480">
        <f t="shared" si="263"/>
        <v>1.0877542135704956</v>
      </c>
    </row>
    <row r="10481" spans="1:3" x14ac:dyDescent="0.25">
      <c r="A10481">
        <v>524</v>
      </c>
      <c r="B10481">
        <v>590</v>
      </c>
      <c r="C10481">
        <f t="shared" si="263"/>
        <v>1.1009345503739758</v>
      </c>
    </row>
    <row r="10482" spans="1:3" x14ac:dyDescent="0.25">
      <c r="A10482">
        <v>524.04999999999995</v>
      </c>
      <c r="B10482">
        <v>535</v>
      </c>
      <c r="C10482">
        <f t="shared" si="263"/>
        <v>0.9983888926903004</v>
      </c>
    </row>
    <row r="10483" spans="1:3" x14ac:dyDescent="0.25">
      <c r="A10483">
        <v>524.1</v>
      </c>
      <c r="B10483">
        <v>532</v>
      </c>
      <c r="C10483">
        <f t="shared" si="263"/>
        <v>0.99279662598439888</v>
      </c>
    </row>
    <row r="10484" spans="1:3" x14ac:dyDescent="0.25">
      <c r="A10484">
        <v>524.15</v>
      </c>
      <c r="B10484">
        <v>569</v>
      </c>
      <c r="C10484">
        <f t="shared" si="263"/>
        <v>1.0618577222623105</v>
      </c>
    </row>
    <row r="10485" spans="1:3" x14ac:dyDescent="0.25">
      <c r="A10485">
        <v>524.20000000000005</v>
      </c>
      <c r="B10485">
        <v>545</v>
      </c>
      <c r="C10485">
        <f t="shared" si="263"/>
        <v>1.0172338704659989</v>
      </c>
    </row>
    <row r="10486" spans="1:3" x14ac:dyDescent="0.25">
      <c r="A10486">
        <v>524.25</v>
      </c>
      <c r="B10486">
        <v>559</v>
      </c>
      <c r="C10486">
        <f t="shared" si="263"/>
        <v>1.0434944931864849</v>
      </c>
    </row>
    <row r="10487" spans="1:3" x14ac:dyDescent="0.25">
      <c r="A10487">
        <v>524.29999999999995</v>
      </c>
      <c r="B10487">
        <v>587</v>
      </c>
      <c r="C10487">
        <f t="shared" si="263"/>
        <v>1.0959569085426759</v>
      </c>
    </row>
    <row r="10488" spans="1:3" x14ac:dyDescent="0.25">
      <c r="A10488">
        <v>524.35</v>
      </c>
      <c r="B10488">
        <v>549</v>
      </c>
      <c r="C10488">
        <f t="shared" si="263"/>
        <v>1.0251877487885419</v>
      </c>
    </row>
    <row r="10489" spans="1:3" x14ac:dyDescent="0.25">
      <c r="A10489">
        <v>524.4</v>
      </c>
      <c r="B10489">
        <v>542</v>
      </c>
      <c r="C10489">
        <f t="shared" si="263"/>
        <v>1.0121035383164598</v>
      </c>
    </row>
    <row r="10490" spans="1:3" x14ac:dyDescent="0.25">
      <c r="A10490">
        <v>524.45000000000005</v>
      </c>
      <c r="B10490">
        <v>542</v>
      </c>
      <c r="C10490">
        <f t="shared" si="263"/>
        <v>1.0121161381482509</v>
      </c>
    </row>
    <row r="10491" spans="1:3" x14ac:dyDescent="0.25">
      <c r="A10491">
        <v>524.5</v>
      </c>
      <c r="B10491">
        <v>565</v>
      </c>
      <c r="C10491">
        <f t="shared" si="263"/>
        <v>1.0550624323079414</v>
      </c>
    </row>
    <row r="10492" spans="1:3" x14ac:dyDescent="0.25">
      <c r="A10492">
        <v>524.54999999999995</v>
      </c>
      <c r="B10492">
        <v>562</v>
      </c>
      <c r="C10492">
        <f t="shared" si="263"/>
        <v>1.0496857479944839</v>
      </c>
    </row>
    <row r="10493" spans="1:3" x14ac:dyDescent="0.25">
      <c r="A10493">
        <v>524.6</v>
      </c>
      <c r="B10493">
        <v>544</v>
      </c>
      <c r="C10493">
        <f t="shared" si="263"/>
        <v>1.0160848978778643</v>
      </c>
    </row>
    <row r="10494" spans="1:3" x14ac:dyDescent="0.25">
      <c r="A10494">
        <v>524.65</v>
      </c>
      <c r="B10494">
        <v>553</v>
      </c>
      <c r="C10494">
        <f t="shared" si="263"/>
        <v>1.0330462722534608</v>
      </c>
    </row>
    <row r="10495" spans="1:3" x14ac:dyDescent="0.25">
      <c r="A10495">
        <v>524.70000000000005</v>
      </c>
      <c r="B10495">
        <v>559</v>
      </c>
      <c r="C10495">
        <f t="shared" si="263"/>
        <v>1.0444400848257243</v>
      </c>
    </row>
    <row r="10496" spans="1:3" x14ac:dyDescent="0.25">
      <c r="A10496">
        <v>524.75</v>
      </c>
      <c r="B10496">
        <v>546</v>
      </c>
      <c r="C10496">
        <f t="shared" si="263"/>
        <v>1.0203477778781376</v>
      </c>
    </row>
    <row r="10497" spans="1:3" x14ac:dyDescent="0.25">
      <c r="A10497">
        <v>524.79999999999995</v>
      </c>
      <c r="B10497">
        <v>545</v>
      </c>
      <c r="C10497">
        <f t="shared" si="263"/>
        <v>1.0185837014148036</v>
      </c>
    </row>
    <row r="10498" spans="1:3" x14ac:dyDescent="0.25">
      <c r="A10498">
        <v>524.85</v>
      </c>
      <c r="B10498">
        <v>533</v>
      </c>
      <c r="C10498">
        <f t="shared" si="263"/>
        <v>0.99618720095693791</v>
      </c>
    </row>
    <row r="10499" spans="1:3" x14ac:dyDescent="0.25">
      <c r="A10499">
        <v>524.9</v>
      </c>
      <c r="B10499">
        <v>519</v>
      </c>
      <c r="C10499">
        <f t="shared" ref="C10499:C10562" si="264">B10499/AVERAGE(B10499:B11098)</f>
        <v>0.96998467461593108</v>
      </c>
    </row>
    <row r="10500" spans="1:3" x14ac:dyDescent="0.25">
      <c r="A10500">
        <v>524.95000000000005</v>
      </c>
      <c r="B10500">
        <v>586</v>
      </c>
      <c r="C10500">
        <f t="shared" si="264"/>
        <v>1.0950712450362066</v>
      </c>
    </row>
    <row r="10501" spans="1:3" x14ac:dyDescent="0.25">
      <c r="A10501">
        <v>525</v>
      </c>
      <c r="B10501">
        <v>576</v>
      </c>
      <c r="C10501">
        <f t="shared" si="264"/>
        <v>1.0764443696913633</v>
      </c>
    </row>
    <row r="10502" spans="1:3" x14ac:dyDescent="0.25">
      <c r="A10502">
        <v>525.04999999999995</v>
      </c>
      <c r="B10502">
        <v>553</v>
      </c>
      <c r="C10502">
        <f t="shared" si="264"/>
        <v>1.0336384196983197</v>
      </c>
    </row>
    <row r="10503" spans="1:3" x14ac:dyDescent="0.25">
      <c r="A10503">
        <v>525.1</v>
      </c>
      <c r="B10503">
        <v>524</v>
      </c>
      <c r="C10503">
        <f t="shared" si="264"/>
        <v>0.97950638361507636</v>
      </c>
    </row>
    <row r="10504" spans="1:3" x14ac:dyDescent="0.25">
      <c r="A10504">
        <v>525.15</v>
      </c>
      <c r="B10504">
        <v>589</v>
      </c>
      <c r="C10504">
        <f t="shared" si="264"/>
        <v>1.1009860273844572</v>
      </c>
    </row>
    <row r="10505" spans="1:3" x14ac:dyDescent="0.25">
      <c r="A10505">
        <v>525.20000000000005</v>
      </c>
      <c r="B10505">
        <v>565</v>
      </c>
      <c r="C10505">
        <f t="shared" si="264"/>
        <v>1.0561965086318359</v>
      </c>
    </row>
    <row r="10506" spans="1:3" x14ac:dyDescent="0.25">
      <c r="A10506">
        <v>525.25</v>
      </c>
      <c r="B10506">
        <v>543</v>
      </c>
      <c r="C10506">
        <f t="shared" si="264"/>
        <v>1.0152948655622451</v>
      </c>
    </row>
    <row r="10507" spans="1:3" x14ac:dyDescent="0.25">
      <c r="A10507">
        <v>525.29999999999995</v>
      </c>
      <c r="B10507">
        <v>583</v>
      </c>
      <c r="C10507">
        <f t="shared" si="264"/>
        <v>1.0902222831710571</v>
      </c>
    </row>
    <row r="10508" spans="1:3" x14ac:dyDescent="0.25">
      <c r="A10508">
        <v>525.35</v>
      </c>
      <c r="B10508">
        <v>517</v>
      </c>
      <c r="C10508">
        <f t="shared" si="264"/>
        <v>0.96696966296337861</v>
      </c>
    </row>
    <row r="10509" spans="1:3" x14ac:dyDescent="0.25">
      <c r="A10509">
        <v>525.4</v>
      </c>
      <c r="B10509">
        <v>575</v>
      </c>
      <c r="C10509">
        <f t="shared" si="264"/>
        <v>1.07554704816892</v>
      </c>
    </row>
    <row r="10510" spans="1:3" x14ac:dyDescent="0.25">
      <c r="A10510">
        <v>525.45000000000005</v>
      </c>
      <c r="B10510">
        <v>549</v>
      </c>
      <c r="C10510">
        <f t="shared" si="264"/>
        <v>1.0270256787598369</v>
      </c>
    </row>
    <row r="10511" spans="1:3" x14ac:dyDescent="0.25">
      <c r="A10511">
        <v>525.5</v>
      </c>
      <c r="B10511">
        <v>522</v>
      </c>
      <c r="C10511">
        <f t="shared" si="264"/>
        <v>0.9766106123772611</v>
      </c>
    </row>
    <row r="10512" spans="1:3" x14ac:dyDescent="0.25">
      <c r="A10512">
        <v>525.54999999999995</v>
      </c>
      <c r="B10512">
        <v>535</v>
      </c>
      <c r="C10512">
        <f t="shared" si="264"/>
        <v>1.0009198484588642</v>
      </c>
    </row>
    <row r="10513" spans="1:3" x14ac:dyDescent="0.25">
      <c r="A10513">
        <v>525.6</v>
      </c>
      <c r="B10513">
        <v>555</v>
      </c>
      <c r="C10513">
        <f t="shared" si="264"/>
        <v>1.0382597145877051</v>
      </c>
    </row>
    <row r="10514" spans="1:3" x14ac:dyDescent="0.25">
      <c r="A10514">
        <v>525.65</v>
      </c>
      <c r="B10514">
        <v>514</v>
      </c>
      <c r="C10514">
        <f t="shared" si="264"/>
        <v>0.96170637395534486</v>
      </c>
    </row>
    <row r="10515" spans="1:3" x14ac:dyDescent="0.25">
      <c r="A10515">
        <v>525.70000000000005</v>
      </c>
      <c r="B10515">
        <v>583</v>
      </c>
      <c r="C10515">
        <f t="shared" si="264"/>
        <v>1.0907832247643341</v>
      </c>
    </row>
    <row r="10516" spans="1:3" x14ac:dyDescent="0.25">
      <c r="A10516">
        <v>525.75</v>
      </c>
      <c r="B10516">
        <v>541</v>
      </c>
      <c r="C10516">
        <f t="shared" si="264"/>
        <v>1.0123408276494419</v>
      </c>
    </row>
    <row r="10517" spans="1:3" x14ac:dyDescent="0.25">
      <c r="A10517">
        <v>525.79999999999995</v>
      </c>
      <c r="B10517">
        <v>599</v>
      </c>
      <c r="C10517">
        <f t="shared" si="264"/>
        <v>1.1210125918971436</v>
      </c>
    </row>
    <row r="10518" spans="1:3" x14ac:dyDescent="0.25">
      <c r="A10518">
        <v>525.85</v>
      </c>
      <c r="B10518">
        <v>596</v>
      </c>
      <c r="C10518">
        <f t="shared" si="264"/>
        <v>1.1157148562300321</v>
      </c>
    </row>
    <row r="10519" spans="1:3" x14ac:dyDescent="0.25">
      <c r="A10519">
        <v>525.9</v>
      </c>
      <c r="B10519">
        <v>529</v>
      </c>
      <c r="C10519">
        <f t="shared" si="264"/>
        <v>0.99070163774779241</v>
      </c>
    </row>
    <row r="10520" spans="1:3" x14ac:dyDescent="0.25">
      <c r="A10520">
        <v>525.95000000000005</v>
      </c>
      <c r="B10520">
        <v>545</v>
      </c>
      <c r="C10520">
        <f t="shared" si="264"/>
        <v>1.0206565911942618</v>
      </c>
    </row>
    <row r="10521" spans="1:3" x14ac:dyDescent="0.25">
      <c r="A10521">
        <v>526</v>
      </c>
      <c r="B10521">
        <v>594</v>
      </c>
      <c r="C10521">
        <f t="shared" si="264"/>
        <v>1.1125192755514213</v>
      </c>
    </row>
    <row r="10522" spans="1:3" x14ac:dyDescent="0.25">
      <c r="A10522">
        <v>526.04999999999995</v>
      </c>
      <c r="B10522">
        <v>538</v>
      </c>
      <c r="C10522">
        <f t="shared" si="264"/>
        <v>1.0078869967590252</v>
      </c>
    </row>
    <row r="10523" spans="1:3" x14ac:dyDescent="0.25">
      <c r="A10523">
        <v>526.1</v>
      </c>
      <c r="B10523">
        <v>561</v>
      </c>
      <c r="C10523">
        <f t="shared" si="264"/>
        <v>1.0510473002510523</v>
      </c>
    </row>
    <row r="10524" spans="1:3" x14ac:dyDescent="0.25">
      <c r="A10524">
        <v>526.15</v>
      </c>
      <c r="B10524">
        <v>569</v>
      </c>
      <c r="C10524">
        <f t="shared" si="264"/>
        <v>1.06616866326059</v>
      </c>
    </row>
    <row r="10525" spans="1:3" x14ac:dyDescent="0.25">
      <c r="A10525">
        <v>526.20000000000005</v>
      </c>
      <c r="B10525">
        <v>590</v>
      </c>
      <c r="C10525">
        <f t="shared" si="264"/>
        <v>1.1057869517139698</v>
      </c>
    </row>
    <row r="10526" spans="1:3" x14ac:dyDescent="0.25">
      <c r="A10526">
        <v>526.25</v>
      </c>
      <c r="B10526">
        <v>596</v>
      </c>
      <c r="C10526">
        <f t="shared" si="264"/>
        <v>1.117367312631625</v>
      </c>
    </row>
    <row r="10527" spans="1:3" x14ac:dyDescent="0.25">
      <c r="A10527">
        <v>526.29999999999995</v>
      </c>
      <c r="B10527">
        <v>575</v>
      </c>
      <c r="C10527">
        <f t="shared" si="264"/>
        <v>1.0781890174729125</v>
      </c>
    </row>
    <row r="10528" spans="1:3" x14ac:dyDescent="0.25">
      <c r="A10528">
        <v>526.35</v>
      </c>
      <c r="B10528">
        <v>538</v>
      </c>
      <c r="C10528">
        <f t="shared" si="264"/>
        <v>1.0088540380726763</v>
      </c>
    </row>
    <row r="10529" spans="1:3" x14ac:dyDescent="0.25">
      <c r="A10529">
        <v>526.4</v>
      </c>
      <c r="B10529">
        <v>543</v>
      </c>
      <c r="C10529">
        <f t="shared" si="264"/>
        <v>1.0182300049692625</v>
      </c>
    </row>
    <row r="10530" spans="1:3" x14ac:dyDescent="0.25">
      <c r="A10530">
        <v>526.45000000000005</v>
      </c>
      <c r="B10530">
        <v>575</v>
      </c>
      <c r="C10530">
        <f t="shared" si="264"/>
        <v>1.0783676327173612</v>
      </c>
    </row>
    <row r="10531" spans="1:3" x14ac:dyDescent="0.25">
      <c r="A10531">
        <v>526.5</v>
      </c>
      <c r="B10531">
        <v>583</v>
      </c>
      <c r="C10531">
        <f t="shared" si="264"/>
        <v>1.0935008909312576</v>
      </c>
    </row>
    <row r="10532" spans="1:3" x14ac:dyDescent="0.25">
      <c r="A10532">
        <v>526.54999999999995</v>
      </c>
      <c r="B10532">
        <v>558</v>
      </c>
      <c r="C10532">
        <f t="shared" si="264"/>
        <v>1.0468814003445828</v>
      </c>
    </row>
    <row r="10533" spans="1:3" x14ac:dyDescent="0.25">
      <c r="A10533">
        <v>526.6</v>
      </c>
      <c r="B10533">
        <v>552</v>
      </c>
      <c r="C10533">
        <f t="shared" si="264"/>
        <v>1.0356440411380827</v>
      </c>
    </row>
    <row r="10534" spans="1:3" x14ac:dyDescent="0.25">
      <c r="A10534">
        <v>526.65</v>
      </c>
      <c r="B10534">
        <v>540</v>
      </c>
      <c r="C10534">
        <f t="shared" si="264"/>
        <v>1.0132314264359583</v>
      </c>
    </row>
    <row r="10535" spans="1:3" x14ac:dyDescent="0.25">
      <c r="A10535">
        <v>526.70000000000005</v>
      </c>
      <c r="B10535">
        <v>548</v>
      </c>
      <c r="C10535">
        <f t="shared" si="264"/>
        <v>1.0281586641442173</v>
      </c>
    </row>
    <row r="10536" spans="1:3" x14ac:dyDescent="0.25">
      <c r="A10536">
        <v>526.75</v>
      </c>
      <c r="B10536">
        <v>571</v>
      </c>
      <c r="C10536">
        <f t="shared" si="264"/>
        <v>1.0714721326548804</v>
      </c>
    </row>
    <row r="10537" spans="1:3" x14ac:dyDescent="0.25">
      <c r="A10537">
        <v>526.79999999999995</v>
      </c>
      <c r="B10537">
        <v>521</v>
      </c>
      <c r="C10537">
        <f t="shared" si="264"/>
        <v>0.97777332924624494</v>
      </c>
    </row>
    <row r="10538" spans="1:3" x14ac:dyDescent="0.25">
      <c r="A10538">
        <v>526.85</v>
      </c>
      <c r="B10538">
        <v>532</v>
      </c>
      <c r="C10538">
        <f t="shared" si="264"/>
        <v>0.99838606763502602</v>
      </c>
    </row>
    <row r="10539" spans="1:3" x14ac:dyDescent="0.25">
      <c r="A10539">
        <v>526.9</v>
      </c>
      <c r="B10539">
        <v>587</v>
      </c>
      <c r="C10539">
        <f t="shared" si="264"/>
        <v>1.1018921760024027</v>
      </c>
    </row>
    <row r="10540" spans="1:3" x14ac:dyDescent="0.25">
      <c r="A10540">
        <v>526.95000000000005</v>
      </c>
      <c r="B10540">
        <v>542</v>
      </c>
      <c r="C10540">
        <f t="shared" si="264"/>
        <v>1.0175346374798184</v>
      </c>
    </row>
    <row r="10541" spans="1:3" x14ac:dyDescent="0.25">
      <c r="A10541">
        <v>527</v>
      </c>
      <c r="B10541">
        <v>533</v>
      </c>
      <c r="C10541">
        <f t="shared" si="264"/>
        <v>1.000807405599264</v>
      </c>
    </row>
    <row r="10542" spans="1:3" x14ac:dyDescent="0.25">
      <c r="A10542">
        <v>527.04999999999995</v>
      </c>
      <c r="B10542">
        <v>545</v>
      </c>
      <c r="C10542">
        <f t="shared" si="264"/>
        <v>1.023438942634213</v>
      </c>
    </row>
    <row r="10543" spans="1:3" x14ac:dyDescent="0.25">
      <c r="A10543">
        <v>527.1</v>
      </c>
      <c r="B10543">
        <v>567</v>
      </c>
      <c r="C10543">
        <f t="shared" si="264"/>
        <v>1.0648120616101135</v>
      </c>
    </row>
    <row r="10544" spans="1:3" x14ac:dyDescent="0.25">
      <c r="A10544">
        <v>527.15</v>
      </c>
      <c r="B10544">
        <v>551</v>
      </c>
      <c r="C10544">
        <f t="shared" si="264"/>
        <v>1.0348810638051444</v>
      </c>
    </row>
    <row r="10545" spans="1:3" x14ac:dyDescent="0.25">
      <c r="A10545">
        <v>527.20000000000005</v>
      </c>
      <c r="B10545">
        <v>536</v>
      </c>
      <c r="C10545">
        <f t="shared" si="264"/>
        <v>1.006686199383968</v>
      </c>
    </row>
    <row r="10546" spans="1:3" x14ac:dyDescent="0.25">
      <c r="A10546">
        <v>527.25</v>
      </c>
      <c r="B10546">
        <v>556</v>
      </c>
      <c r="C10546">
        <f t="shared" si="264"/>
        <v>1.0443537278669639</v>
      </c>
    </row>
    <row r="10547" spans="1:3" x14ac:dyDescent="0.25">
      <c r="A10547">
        <v>527.29999999999995</v>
      </c>
      <c r="B10547">
        <v>559</v>
      </c>
      <c r="C10547">
        <f t="shared" si="264"/>
        <v>1.0501268042205454</v>
      </c>
    </row>
    <row r="10548" spans="1:3" x14ac:dyDescent="0.25">
      <c r="A10548">
        <v>527.35</v>
      </c>
      <c r="B10548">
        <v>558</v>
      </c>
      <c r="C10548">
        <f t="shared" si="264"/>
        <v>1.0484353323959628</v>
      </c>
    </row>
    <row r="10549" spans="1:3" x14ac:dyDescent="0.25">
      <c r="A10549">
        <v>527.4</v>
      </c>
      <c r="B10549">
        <v>475</v>
      </c>
      <c r="C10549">
        <f t="shared" si="264"/>
        <v>0.89265299602534509</v>
      </c>
    </row>
    <row r="10550" spans="1:3" x14ac:dyDescent="0.25">
      <c r="A10550">
        <v>527.45000000000005</v>
      </c>
      <c r="B10550">
        <v>515</v>
      </c>
      <c r="C10550">
        <f t="shared" si="264"/>
        <v>0.96759344792061353</v>
      </c>
    </row>
    <row r="10551" spans="1:3" x14ac:dyDescent="0.25">
      <c r="A10551">
        <v>527.5</v>
      </c>
      <c r="B10551">
        <v>551</v>
      </c>
      <c r="C10551">
        <f t="shared" si="264"/>
        <v>1.0351402887496595</v>
      </c>
    </row>
    <row r="10552" spans="1:3" x14ac:dyDescent="0.25">
      <c r="A10552">
        <v>527.54999999999995</v>
      </c>
      <c r="B10552">
        <v>571</v>
      </c>
      <c r="C10552">
        <f t="shared" si="264"/>
        <v>1.072827649267402</v>
      </c>
    </row>
    <row r="10553" spans="1:3" x14ac:dyDescent="0.25">
      <c r="A10553">
        <v>527.6</v>
      </c>
      <c r="B10553">
        <v>496</v>
      </c>
      <c r="C10553">
        <f t="shared" si="264"/>
        <v>0.93212349383439141</v>
      </c>
    </row>
    <row r="10554" spans="1:3" x14ac:dyDescent="0.25">
      <c r="A10554">
        <v>527.65</v>
      </c>
      <c r="B10554">
        <v>494</v>
      </c>
      <c r="C10554">
        <f t="shared" si="264"/>
        <v>0.92820503184833048</v>
      </c>
    </row>
    <row r="10555" spans="1:3" x14ac:dyDescent="0.25">
      <c r="A10555">
        <v>527.70000000000005</v>
      </c>
      <c r="B10555">
        <v>522</v>
      </c>
      <c r="C10555">
        <f t="shared" si="264"/>
        <v>0.98072063552701216</v>
      </c>
    </row>
    <row r="10556" spans="1:3" x14ac:dyDescent="0.25">
      <c r="A10556">
        <v>527.75</v>
      </c>
      <c r="B10556">
        <v>535</v>
      </c>
      <c r="C10556">
        <f t="shared" si="264"/>
        <v>1.0051447126569952</v>
      </c>
    </row>
    <row r="10557" spans="1:3" x14ac:dyDescent="0.25">
      <c r="A10557">
        <v>527.79999999999995</v>
      </c>
      <c r="B10557">
        <v>519</v>
      </c>
      <c r="C10557">
        <f t="shared" si="264"/>
        <v>0.97507209709388443</v>
      </c>
    </row>
    <row r="10558" spans="1:3" x14ac:dyDescent="0.25">
      <c r="A10558">
        <v>527.85</v>
      </c>
      <c r="B10558">
        <v>539</v>
      </c>
      <c r="C10558">
        <f t="shared" si="264"/>
        <v>1.0125710349578096</v>
      </c>
    </row>
    <row r="10559" spans="1:3" x14ac:dyDescent="0.25">
      <c r="A10559">
        <v>527.9</v>
      </c>
      <c r="B10559">
        <v>526</v>
      </c>
      <c r="C10559">
        <f t="shared" si="264"/>
        <v>0.9881769450428336</v>
      </c>
    </row>
    <row r="10560" spans="1:3" x14ac:dyDescent="0.25">
      <c r="A10560">
        <v>527.95000000000005</v>
      </c>
      <c r="B10560">
        <v>522</v>
      </c>
      <c r="C10560">
        <f t="shared" si="264"/>
        <v>0.98070835199038087</v>
      </c>
    </row>
    <row r="10561" spans="1:3" x14ac:dyDescent="0.25">
      <c r="A10561">
        <v>528</v>
      </c>
      <c r="B10561">
        <v>527</v>
      </c>
      <c r="C10561">
        <f t="shared" si="264"/>
        <v>0.98993782363953986</v>
      </c>
    </row>
    <row r="10562" spans="1:3" x14ac:dyDescent="0.25">
      <c r="A10562">
        <v>528.04999999999995</v>
      </c>
      <c r="B10562">
        <v>510</v>
      </c>
      <c r="C10562">
        <f t="shared" si="264"/>
        <v>0.95809733141713871</v>
      </c>
    </row>
    <row r="10563" spans="1:3" x14ac:dyDescent="0.25">
      <c r="A10563">
        <v>528.1</v>
      </c>
      <c r="B10563">
        <v>541</v>
      </c>
      <c r="C10563">
        <f t="shared" ref="C10563:C10626" si="265">B10563/AVERAGE(B10563:B11162)</f>
        <v>1.0161469061676298</v>
      </c>
    </row>
    <row r="10564" spans="1:3" x14ac:dyDescent="0.25">
      <c r="A10564">
        <v>528.15</v>
      </c>
      <c r="B10564">
        <v>524</v>
      </c>
      <c r="C10564">
        <f t="shared" si="265"/>
        <v>0.98421622704591138</v>
      </c>
    </row>
    <row r="10565" spans="1:3" x14ac:dyDescent="0.25">
      <c r="A10565">
        <v>528.20000000000005</v>
      </c>
      <c r="B10565">
        <v>582</v>
      </c>
      <c r="C10565">
        <f t="shared" si="265"/>
        <v>1.0931253932527993</v>
      </c>
    </row>
    <row r="10566" spans="1:3" x14ac:dyDescent="0.25">
      <c r="A10566">
        <v>528.25</v>
      </c>
      <c r="B10566">
        <v>518</v>
      </c>
      <c r="C10566">
        <f t="shared" si="265"/>
        <v>0.97314459087536054</v>
      </c>
    </row>
    <row r="10567" spans="1:3" x14ac:dyDescent="0.25">
      <c r="A10567">
        <v>528.29999999999995</v>
      </c>
      <c r="B10567">
        <v>494</v>
      </c>
      <c r="C10567">
        <f t="shared" si="265"/>
        <v>0.9281992183585529</v>
      </c>
    </row>
    <row r="10568" spans="1:3" x14ac:dyDescent="0.25">
      <c r="A10568">
        <v>528.35</v>
      </c>
      <c r="B10568">
        <v>526</v>
      </c>
      <c r="C10568">
        <f t="shared" si="265"/>
        <v>0.9883100086743305</v>
      </c>
    </row>
    <row r="10569" spans="1:3" x14ac:dyDescent="0.25">
      <c r="A10569">
        <v>528.4</v>
      </c>
      <c r="B10569">
        <v>531</v>
      </c>
      <c r="C10569">
        <f t="shared" si="265"/>
        <v>0.99764210763637728</v>
      </c>
    </row>
    <row r="10570" spans="1:3" x14ac:dyDescent="0.25">
      <c r="A10570">
        <v>528.45000000000005</v>
      </c>
      <c r="B10570">
        <v>526</v>
      </c>
      <c r="C10570">
        <f t="shared" si="265"/>
        <v>0.98833167358749363</v>
      </c>
    </row>
    <row r="10571" spans="1:3" x14ac:dyDescent="0.25">
      <c r="A10571">
        <v>528.5</v>
      </c>
      <c r="B10571">
        <v>552</v>
      </c>
      <c r="C10571">
        <f t="shared" si="265"/>
        <v>1.0371488427585904</v>
      </c>
    </row>
    <row r="10572" spans="1:3" x14ac:dyDescent="0.25">
      <c r="A10572">
        <v>528.54999999999995</v>
      </c>
      <c r="B10572">
        <v>507</v>
      </c>
      <c r="C10572">
        <f t="shared" si="265"/>
        <v>0.95266429701078859</v>
      </c>
    </row>
    <row r="10573" spans="1:3" x14ac:dyDescent="0.25">
      <c r="A10573">
        <v>528.6</v>
      </c>
      <c r="B10573">
        <v>521</v>
      </c>
      <c r="C10573">
        <f t="shared" si="265"/>
        <v>0.97908712497298589</v>
      </c>
    </row>
    <row r="10574" spans="1:3" x14ac:dyDescent="0.25">
      <c r="A10574">
        <v>528.65</v>
      </c>
      <c r="B10574">
        <v>543</v>
      </c>
      <c r="C10574">
        <f t="shared" si="265"/>
        <v>1.0204177511345804</v>
      </c>
    </row>
    <row r="10575" spans="1:3" x14ac:dyDescent="0.25">
      <c r="A10575">
        <v>528.70000000000005</v>
      </c>
      <c r="B10575">
        <v>530</v>
      </c>
      <c r="C10575">
        <f t="shared" si="265"/>
        <v>0.99611265470287325</v>
      </c>
    </row>
    <row r="10576" spans="1:3" x14ac:dyDescent="0.25">
      <c r="A10576">
        <v>528.75</v>
      </c>
      <c r="B10576">
        <v>529</v>
      </c>
      <c r="C10576">
        <f t="shared" si="265"/>
        <v>0.99414911610308576</v>
      </c>
    </row>
    <row r="10577" spans="1:3" x14ac:dyDescent="0.25">
      <c r="A10577">
        <v>528.79999999999995</v>
      </c>
      <c r="B10577">
        <v>527</v>
      </c>
      <c r="C10577">
        <f t="shared" si="265"/>
        <v>0.9904060288852764</v>
      </c>
    </row>
    <row r="10578" spans="1:3" x14ac:dyDescent="0.25">
      <c r="A10578">
        <v>528.85</v>
      </c>
      <c r="B10578">
        <v>532</v>
      </c>
      <c r="C10578">
        <f t="shared" si="265"/>
        <v>0.99986530636537052</v>
      </c>
    </row>
    <row r="10579" spans="1:3" x14ac:dyDescent="0.25">
      <c r="A10579">
        <v>528.9</v>
      </c>
      <c r="B10579">
        <v>570</v>
      </c>
      <c r="C10579">
        <f t="shared" si="265"/>
        <v>1.0713379507372498</v>
      </c>
    </row>
    <row r="10580" spans="1:3" x14ac:dyDescent="0.25">
      <c r="A10580">
        <v>528.95000000000005</v>
      </c>
      <c r="B10580">
        <v>542</v>
      </c>
      <c r="C10580">
        <f t="shared" si="265"/>
        <v>1.0188704073288488</v>
      </c>
    </row>
    <row r="10581" spans="1:3" x14ac:dyDescent="0.25">
      <c r="A10581">
        <v>529</v>
      </c>
      <c r="B10581">
        <v>546</v>
      </c>
      <c r="C10581">
        <f t="shared" si="265"/>
        <v>1.0265441247896618</v>
      </c>
    </row>
    <row r="10582" spans="1:3" x14ac:dyDescent="0.25">
      <c r="A10582">
        <v>529.04999999999995</v>
      </c>
      <c r="B10582">
        <v>538</v>
      </c>
      <c r="C10582">
        <f t="shared" si="265"/>
        <v>1.0116046217921195</v>
      </c>
    </row>
    <row r="10583" spans="1:3" x14ac:dyDescent="0.25">
      <c r="A10583">
        <v>529.1</v>
      </c>
      <c r="B10583">
        <v>506</v>
      </c>
      <c r="C10583">
        <f t="shared" si="265"/>
        <v>0.95143483016136154</v>
      </c>
    </row>
    <row r="10584" spans="1:3" x14ac:dyDescent="0.25">
      <c r="A10584">
        <v>529.15</v>
      </c>
      <c r="B10584">
        <v>551</v>
      </c>
      <c r="C10584">
        <f t="shared" si="265"/>
        <v>1.0359284814529319</v>
      </c>
    </row>
    <row r="10585" spans="1:3" x14ac:dyDescent="0.25">
      <c r="A10585">
        <v>529.20000000000005</v>
      </c>
      <c r="B10585">
        <v>565</v>
      </c>
      <c r="C10585">
        <f t="shared" si="265"/>
        <v>1.062409507154811</v>
      </c>
    </row>
    <row r="10586" spans="1:3" x14ac:dyDescent="0.25">
      <c r="A10586">
        <v>529.25</v>
      </c>
      <c r="B10586">
        <v>542</v>
      </c>
      <c r="C10586">
        <f t="shared" si="265"/>
        <v>1.0191450087905958</v>
      </c>
    </row>
    <row r="10587" spans="1:3" x14ac:dyDescent="0.25">
      <c r="A10587">
        <v>529.29999999999995</v>
      </c>
      <c r="B10587">
        <v>542</v>
      </c>
      <c r="C10587">
        <f t="shared" si="265"/>
        <v>1.0192280569789856</v>
      </c>
    </row>
    <row r="10588" spans="1:3" x14ac:dyDescent="0.25">
      <c r="A10588">
        <v>529.35</v>
      </c>
      <c r="B10588">
        <v>527</v>
      </c>
      <c r="C10588">
        <f t="shared" si="265"/>
        <v>0.99112625418846434</v>
      </c>
    </row>
    <row r="10589" spans="1:3" x14ac:dyDescent="0.25">
      <c r="A10589">
        <v>529.4</v>
      </c>
      <c r="B10589">
        <v>507</v>
      </c>
      <c r="C10589">
        <f t="shared" si="265"/>
        <v>0.95348246777059997</v>
      </c>
    </row>
    <row r="10590" spans="1:3" x14ac:dyDescent="0.25">
      <c r="A10590">
        <v>529.45000000000005</v>
      </c>
      <c r="B10590">
        <v>555</v>
      </c>
      <c r="C10590">
        <f t="shared" si="265"/>
        <v>1.0437922571302294</v>
      </c>
    </row>
    <row r="10591" spans="1:3" x14ac:dyDescent="0.25">
      <c r="A10591">
        <v>529.5</v>
      </c>
      <c r="B10591">
        <v>525</v>
      </c>
      <c r="C10591">
        <f t="shared" si="265"/>
        <v>0.98747319715607729</v>
      </c>
    </row>
    <row r="10592" spans="1:3" x14ac:dyDescent="0.25">
      <c r="A10592">
        <v>529.54999999999995</v>
      </c>
      <c r="B10592">
        <v>534</v>
      </c>
      <c r="C10592">
        <f t="shared" si="265"/>
        <v>1.0044831802363858</v>
      </c>
    </row>
    <row r="10593" spans="1:3" x14ac:dyDescent="0.25">
      <c r="A10593">
        <v>529.6</v>
      </c>
      <c r="B10593">
        <v>559</v>
      </c>
      <c r="C10593">
        <f t="shared" si="265"/>
        <v>1.0514798779856982</v>
      </c>
    </row>
    <row r="10594" spans="1:3" x14ac:dyDescent="0.25">
      <c r="A10594">
        <v>529.65</v>
      </c>
      <c r="B10594">
        <v>531</v>
      </c>
      <c r="C10594">
        <f t="shared" si="265"/>
        <v>0.99896529018906977</v>
      </c>
    </row>
    <row r="10595" spans="1:3" x14ac:dyDescent="0.25">
      <c r="A10595">
        <v>529.70000000000005</v>
      </c>
      <c r="B10595">
        <v>549</v>
      </c>
      <c r="C10595">
        <f t="shared" si="265"/>
        <v>1.0328058519394114</v>
      </c>
    </row>
    <row r="10596" spans="1:3" x14ac:dyDescent="0.25">
      <c r="A10596">
        <v>529.75</v>
      </c>
      <c r="B10596">
        <v>554</v>
      </c>
      <c r="C10596">
        <f t="shared" si="265"/>
        <v>1.0423101405738977</v>
      </c>
    </row>
    <row r="10597" spans="1:3" x14ac:dyDescent="0.25">
      <c r="A10597">
        <v>529.79999999999995</v>
      </c>
      <c r="B10597">
        <v>552</v>
      </c>
      <c r="C10597">
        <f t="shared" si="265"/>
        <v>1.0386743103729441</v>
      </c>
    </row>
    <row r="10598" spans="1:3" x14ac:dyDescent="0.25">
      <c r="A10598">
        <v>529.85</v>
      </c>
      <c r="B10598">
        <v>547</v>
      </c>
      <c r="C10598">
        <f t="shared" si="265"/>
        <v>1.0293919310978612</v>
      </c>
    </row>
    <row r="10599" spans="1:3" x14ac:dyDescent="0.25">
      <c r="A10599">
        <v>529.9</v>
      </c>
      <c r="B10599">
        <v>549</v>
      </c>
      <c r="C10599">
        <f t="shared" si="265"/>
        <v>1.0331686661961892</v>
      </c>
    </row>
    <row r="10600" spans="1:3" x14ac:dyDescent="0.25">
      <c r="A10600">
        <v>529.95000000000005</v>
      </c>
      <c r="B10600">
        <v>578</v>
      </c>
      <c r="C10600">
        <f t="shared" si="265"/>
        <v>1.0878668962856308</v>
      </c>
    </row>
    <row r="10601" spans="1:3" x14ac:dyDescent="0.25">
      <c r="A10601">
        <v>530</v>
      </c>
      <c r="B10601">
        <v>541</v>
      </c>
      <c r="C10601">
        <f t="shared" si="265"/>
        <v>1.0184583815736217</v>
      </c>
    </row>
    <row r="10602" spans="1:3" x14ac:dyDescent="0.25">
      <c r="A10602">
        <v>530.04999999999995</v>
      </c>
      <c r="B10602">
        <v>532</v>
      </c>
      <c r="C10602">
        <f t="shared" si="265"/>
        <v>1.0015060240963856</v>
      </c>
    </row>
    <row r="10603" spans="1:3" x14ac:dyDescent="0.25">
      <c r="A10603">
        <v>530.1</v>
      </c>
      <c r="B10603">
        <v>523</v>
      </c>
      <c r="C10603">
        <f t="shared" si="265"/>
        <v>0.98456634213837257</v>
      </c>
    </row>
    <row r="10604" spans="1:3" x14ac:dyDescent="0.25">
      <c r="A10604">
        <v>530.15</v>
      </c>
      <c r="B10604">
        <v>542</v>
      </c>
      <c r="C10604">
        <f t="shared" si="265"/>
        <v>1.0203857509970098</v>
      </c>
    </row>
    <row r="10605" spans="1:3" x14ac:dyDescent="0.25">
      <c r="A10605">
        <v>530.20000000000005</v>
      </c>
      <c r="B10605">
        <v>569</v>
      </c>
      <c r="C10605">
        <f t="shared" si="265"/>
        <v>1.071122670841556</v>
      </c>
    </row>
    <row r="10606" spans="1:3" x14ac:dyDescent="0.25">
      <c r="A10606">
        <v>530.25</v>
      </c>
      <c r="B10606">
        <v>552</v>
      </c>
      <c r="C10606">
        <f t="shared" si="265"/>
        <v>1.039296842884802</v>
      </c>
    </row>
    <row r="10607" spans="1:3" x14ac:dyDescent="0.25">
      <c r="A10607">
        <v>530.29999999999995</v>
      </c>
      <c r="B10607">
        <v>576</v>
      </c>
      <c r="C10607">
        <f t="shared" si="265"/>
        <v>1.0845619386544654</v>
      </c>
    </row>
    <row r="10608" spans="1:3" x14ac:dyDescent="0.25">
      <c r="A10608">
        <v>530.35</v>
      </c>
      <c r="B10608">
        <v>601</v>
      </c>
      <c r="C10608">
        <f t="shared" si="265"/>
        <v>1.1318516100479294</v>
      </c>
    </row>
    <row r="10609" spans="1:3" x14ac:dyDescent="0.25">
      <c r="A10609">
        <v>530.4</v>
      </c>
      <c r="B10609">
        <v>602</v>
      </c>
      <c r="C10609">
        <f t="shared" si="265"/>
        <v>1.1341051025310136</v>
      </c>
    </row>
    <row r="10610" spans="1:3" x14ac:dyDescent="0.25">
      <c r="A10610">
        <v>530.45000000000005</v>
      </c>
      <c r="B10610">
        <v>585</v>
      </c>
      <c r="C10610">
        <f t="shared" si="265"/>
        <v>1.1024319460279473</v>
      </c>
    </row>
    <row r="10611" spans="1:3" x14ac:dyDescent="0.25">
      <c r="A10611">
        <v>530.5</v>
      </c>
      <c r="B10611">
        <v>542</v>
      </c>
      <c r="C10611">
        <f t="shared" si="265"/>
        <v>1.0217675447416046</v>
      </c>
    </row>
    <row r="10612" spans="1:3" x14ac:dyDescent="0.25">
      <c r="A10612">
        <v>530.54999999999995</v>
      </c>
      <c r="B10612">
        <v>510</v>
      </c>
      <c r="C10612">
        <f t="shared" si="265"/>
        <v>0.96159889384702402</v>
      </c>
    </row>
    <row r="10613" spans="1:3" x14ac:dyDescent="0.25">
      <c r="A10613">
        <v>530.6</v>
      </c>
      <c r="B10613">
        <v>553</v>
      </c>
      <c r="C10613">
        <f t="shared" si="265"/>
        <v>1.0426945388952089</v>
      </c>
    </row>
    <row r="10614" spans="1:3" x14ac:dyDescent="0.25">
      <c r="A10614">
        <v>530.65</v>
      </c>
      <c r="B10614">
        <v>538</v>
      </c>
      <c r="C10614">
        <f t="shared" si="265"/>
        <v>1.0144531286828136</v>
      </c>
    </row>
    <row r="10615" spans="1:3" x14ac:dyDescent="0.25">
      <c r="A10615">
        <v>530.70000000000005</v>
      </c>
      <c r="B10615">
        <v>511</v>
      </c>
      <c r="C10615">
        <f t="shared" si="265"/>
        <v>0.96356310929810107</v>
      </c>
    </row>
    <row r="10616" spans="1:3" x14ac:dyDescent="0.25">
      <c r="A10616">
        <v>530.75</v>
      </c>
      <c r="B10616">
        <v>555</v>
      </c>
      <c r="C10616">
        <f t="shared" si="265"/>
        <v>1.0464590089750359</v>
      </c>
    </row>
    <row r="10617" spans="1:3" x14ac:dyDescent="0.25">
      <c r="A10617">
        <v>530.79999999999995</v>
      </c>
      <c r="B10617">
        <v>525</v>
      </c>
      <c r="C10617">
        <f t="shared" si="265"/>
        <v>0.98979723296684652</v>
      </c>
    </row>
    <row r="10618" spans="1:3" x14ac:dyDescent="0.25">
      <c r="A10618">
        <v>530.85</v>
      </c>
      <c r="B10618">
        <v>552</v>
      </c>
      <c r="C10618">
        <f t="shared" si="265"/>
        <v>1.0406356926731328</v>
      </c>
    </row>
    <row r="10619" spans="1:3" x14ac:dyDescent="0.25">
      <c r="A10619">
        <v>530.9</v>
      </c>
      <c r="B10619">
        <v>584</v>
      </c>
      <c r="C10619">
        <f t="shared" si="265"/>
        <v>1.1011423094448722</v>
      </c>
    </row>
    <row r="10620" spans="1:3" x14ac:dyDescent="0.25">
      <c r="A10620">
        <v>530.95000000000005</v>
      </c>
      <c r="B10620">
        <v>541</v>
      </c>
      <c r="C10620">
        <f t="shared" si="265"/>
        <v>1.0203247688081123</v>
      </c>
    </row>
    <row r="10621" spans="1:3" x14ac:dyDescent="0.25">
      <c r="A10621">
        <v>531</v>
      </c>
      <c r="B10621">
        <v>505</v>
      </c>
      <c r="C10621">
        <f t="shared" si="265"/>
        <v>0.95259952778729684</v>
      </c>
    </row>
    <row r="10622" spans="1:3" x14ac:dyDescent="0.25">
      <c r="A10622">
        <v>531.04999999999995</v>
      </c>
      <c r="B10622">
        <v>576</v>
      </c>
      <c r="C10622">
        <f t="shared" si="265"/>
        <v>1.0864405554175849</v>
      </c>
    </row>
    <row r="10623" spans="1:3" x14ac:dyDescent="0.25">
      <c r="A10623">
        <v>531.1</v>
      </c>
      <c r="B10623">
        <v>485</v>
      </c>
      <c r="C10623">
        <f t="shared" si="265"/>
        <v>0.91500801811149901</v>
      </c>
    </row>
    <row r="10624" spans="1:3" x14ac:dyDescent="0.25">
      <c r="A10624">
        <v>531.15</v>
      </c>
      <c r="B10624">
        <v>544</v>
      </c>
      <c r="C10624">
        <f t="shared" si="265"/>
        <v>1.0262279206937099</v>
      </c>
    </row>
    <row r="10625" spans="1:3" x14ac:dyDescent="0.25">
      <c r="A10625">
        <v>531.20000000000005</v>
      </c>
      <c r="B10625">
        <v>529</v>
      </c>
      <c r="C10625">
        <f t="shared" si="265"/>
        <v>0.99802846928091016</v>
      </c>
    </row>
    <row r="10626" spans="1:3" x14ac:dyDescent="0.25">
      <c r="A10626">
        <v>531.25</v>
      </c>
      <c r="B10626">
        <v>563</v>
      </c>
      <c r="C10626">
        <f t="shared" si="265"/>
        <v>1.0622942158740341</v>
      </c>
    </row>
    <row r="10627" spans="1:3" x14ac:dyDescent="0.25">
      <c r="A10627">
        <v>531.29999999999995</v>
      </c>
      <c r="B10627">
        <v>535</v>
      </c>
      <c r="C10627">
        <f t="shared" ref="C10627:C10690" si="266">B10627/AVERAGE(B10627:B11226)</f>
        <v>1.0096149309781943</v>
      </c>
    </row>
    <row r="10628" spans="1:3" x14ac:dyDescent="0.25">
      <c r="A10628">
        <v>531.35</v>
      </c>
      <c r="B10628">
        <v>523</v>
      </c>
      <c r="C10628">
        <f t="shared" si="266"/>
        <v>0.98696936243288902</v>
      </c>
    </row>
    <row r="10629" spans="1:3" x14ac:dyDescent="0.25">
      <c r="A10629">
        <v>531.4</v>
      </c>
      <c r="B10629">
        <v>574</v>
      </c>
      <c r="C10629">
        <f t="shared" si="266"/>
        <v>1.0832539135850232</v>
      </c>
    </row>
    <row r="10630" spans="1:3" x14ac:dyDescent="0.25">
      <c r="A10630">
        <v>531.45000000000005</v>
      </c>
      <c r="B10630">
        <v>510</v>
      </c>
      <c r="C10630">
        <f t="shared" si="266"/>
        <v>0.96258501261426754</v>
      </c>
    </row>
    <row r="10631" spans="1:3" x14ac:dyDescent="0.25">
      <c r="A10631">
        <v>531.5</v>
      </c>
      <c r="B10631">
        <v>567</v>
      </c>
      <c r="C10631">
        <f t="shared" si="266"/>
        <v>1.0701276477952602</v>
      </c>
    </row>
    <row r="10632" spans="1:3" x14ac:dyDescent="0.25">
      <c r="A10632">
        <v>531.54999999999995</v>
      </c>
      <c r="B10632">
        <v>554</v>
      </c>
      <c r="C10632">
        <f t="shared" si="266"/>
        <v>1.0457170901128772</v>
      </c>
    </row>
    <row r="10633" spans="1:3" x14ac:dyDescent="0.25">
      <c r="A10633">
        <v>531.6</v>
      </c>
      <c r="B10633">
        <v>519</v>
      </c>
      <c r="C10633">
        <f t="shared" si="266"/>
        <v>0.97977214162332571</v>
      </c>
    </row>
    <row r="10634" spans="1:3" x14ac:dyDescent="0.25">
      <c r="A10634">
        <v>531.65</v>
      </c>
      <c r="B10634">
        <v>570</v>
      </c>
      <c r="C10634">
        <f t="shared" si="266"/>
        <v>1.0760097029646898</v>
      </c>
    </row>
    <row r="10635" spans="1:3" x14ac:dyDescent="0.25">
      <c r="A10635">
        <v>531.70000000000005</v>
      </c>
      <c r="B10635">
        <v>567</v>
      </c>
      <c r="C10635">
        <f t="shared" si="266"/>
        <v>1.0706833553114012</v>
      </c>
    </row>
    <row r="10636" spans="1:3" x14ac:dyDescent="0.25">
      <c r="A10636">
        <v>531.75</v>
      </c>
      <c r="B10636">
        <v>514</v>
      </c>
      <c r="C10636">
        <f t="shared" si="266"/>
        <v>0.97083711090964031</v>
      </c>
    </row>
    <row r="10637" spans="1:3" x14ac:dyDescent="0.25">
      <c r="A10637">
        <v>531.79999999999995</v>
      </c>
      <c r="B10637">
        <v>538</v>
      </c>
      <c r="C10637">
        <f t="shared" si="266"/>
        <v>1.016126442896401</v>
      </c>
    </row>
    <row r="10638" spans="1:3" x14ac:dyDescent="0.25">
      <c r="A10638">
        <v>531.85</v>
      </c>
      <c r="B10638">
        <v>528</v>
      </c>
      <c r="C10638">
        <f t="shared" si="266"/>
        <v>0.9974025974025974</v>
      </c>
    </row>
    <row r="10639" spans="1:3" x14ac:dyDescent="0.25">
      <c r="A10639">
        <v>531.9</v>
      </c>
      <c r="B10639">
        <v>533</v>
      </c>
      <c r="C10639">
        <f t="shared" si="266"/>
        <v>1.0068889084795285</v>
      </c>
    </row>
    <row r="10640" spans="1:3" x14ac:dyDescent="0.25">
      <c r="A10640">
        <v>531.95000000000005</v>
      </c>
      <c r="B10640">
        <v>578</v>
      </c>
      <c r="C10640">
        <f t="shared" si="266"/>
        <v>1.0919292324064949</v>
      </c>
    </row>
    <row r="10641" spans="1:3" x14ac:dyDescent="0.25">
      <c r="A10641">
        <v>532</v>
      </c>
      <c r="B10641">
        <v>536</v>
      </c>
      <c r="C10641">
        <f t="shared" si="266"/>
        <v>1.012782601301879</v>
      </c>
    </row>
    <row r="10642" spans="1:3" x14ac:dyDescent="0.25">
      <c r="A10642">
        <v>532.04999999999995</v>
      </c>
      <c r="B10642">
        <v>543</v>
      </c>
      <c r="C10642">
        <f t="shared" si="266"/>
        <v>1.0258509398910545</v>
      </c>
    </row>
    <row r="10643" spans="1:3" x14ac:dyDescent="0.25">
      <c r="A10643">
        <v>532.1</v>
      </c>
      <c r="B10643">
        <v>523</v>
      </c>
      <c r="C10643">
        <f t="shared" si="266"/>
        <v>0.98822818056421591</v>
      </c>
    </row>
    <row r="10644" spans="1:3" x14ac:dyDescent="0.25">
      <c r="A10644">
        <v>532.15</v>
      </c>
      <c r="B10644">
        <v>534</v>
      </c>
      <c r="C10644">
        <f t="shared" si="266"/>
        <v>1.0090448716333678</v>
      </c>
    </row>
    <row r="10645" spans="1:3" x14ac:dyDescent="0.25">
      <c r="A10645">
        <v>532.20000000000005</v>
      </c>
      <c r="B10645">
        <v>494</v>
      </c>
      <c r="C10645">
        <f t="shared" si="266"/>
        <v>0.93350508483117212</v>
      </c>
    </row>
    <row r="10646" spans="1:3" x14ac:dyDescent="0.25">
      <c r="A10646">
        <v>532.25</v>
      </c>
      <c r="B10646">
        <v>556</v>
      </c>
      <c r="C10646">
        <f t="shared" si="266"/>
        <v>1.0505531464633582</v>
      </c>
    </row>
    <row r="10647" spans="1:3" x14ac:dyDescent="0.25">
      <c r="A10647">
        <v>532.29999999999995</v>
      </c>
      <c r="B10647">
        <v>537</v>
      </c>
      <c r="C10647">
        <f t="shared" si="266"/>
        <v>1.0147807764868177</v>
      </c>
    </row>
    <row r="10648" spans="1:3" x14ac:dyDescent="0.25">
      <c r="A10648">
        <v>532.35</v>
      </c>
      <c r="B10648">
        <v>556</v>
      </c>
      <c r="C10648">
        <f t="shared" si="266"/>
        <v>1.0507318271583941</v>
      </c>
    </row>
    <row r="10649" spans="1:3" x14ac:dyDescent="0.25">
      <c r="A10649">
        <v>532.4</v>
      </c>
      <c r="B10649">
        <v>529</v>
      </c>
      <c r="C10649">
        <f t="shared" si="266"/>
        <v>0.99986139287559372</v>
      </c>
    </row>
    <row r="10650" spans="1:3" x14ac:dyDescent="0.25">
      <c r="A10650">
        <v>532.45000000000005</v>
      </c>
      <c r="B10650">
        <v>508</v>
      </c>
      <c r="C10650">
        <f t="shared" si="266"/>
        <v>0.96023892559093449</v>
      </c>
    </row>
    <row r="10651" spans="1:3" x14ac:dyDescent="0.25">
      <c r="A10651">
        <v>532.5</v>
      </c>
      <c r="B10651">
        <v>551</v>
      </c>
      <c r="C10651">
        <f t="shared" si="266"/>
        <v>1.0415550864812073</v>
      </c>
    </row>
    <row r="10652" spans="1:3" x14ac:dyDescent="0.25">
      <c r="A10652">
        <v>532.54999999999995</v>
      </c>
      <c r="B10652">
        <v>536</v>
      </c>
      <c r="C10652">
        <f t="shared" si="266"/>
        <v>1.0133346777242822</v>
      </c>
    </row>
    <row r="10653" spans="1:3" x14ac:dyDescent="0.25">
      <c r="A10653">
        <v>532.6</v>
      </c>
      <c r="B10653">
        <v>539</v>
      </c>
      <c r="C10653">
        <f t="shared" si="266"/>
        <v>1.019076969616759</v>
      </c>
    </row>
    <row r="10654" spans="1:3" x14ac:dyDescent="0.25">
      <c r="A10654">
        <v>532.65</v>
      </c>
      <c r="B10654">
        <v>571</v>
      </c>
      <c r="C10654">
        <f t="shared" si="266"/>
        <v>1.0795583453074189</v>
      </c>
    </row>
    <row r="10655" spans="1:3" x14ac:dyDescent="0.25">
      <c r="A10655">
        <v>532.70000000000005</v>
      </c>
      <c r="B10655">
        <v>548</v>
      </c>
      <c r="C10655">
        <f t="shared" si="266"/>
        <v>1.0361192167342077</v>
      </c>
    </row>
    <row r="10656" spans="1:3" x14ac:dyDescent="0.25">
      <c r="A10656">
        <v>532.75</v>
      </c>
      <c r="B10656">
        <v>553</v>
      </c>
      <c r="C10656">
        <f t="shared" si="266"/>
        <v>1.0455629748440951</v>
      </c>
    </row>
    <row r="10657" spans="1:3" x14ac:dyDescent="0.25">
      <c r="A10657">
        <v>532.79999999999995</v>
      </c>
      <c r="B10657">
        <v>509</v>
      </c>
      <c r="C10657">
        <f t="shared" si="266"/>
        <v>0.96251122772183606</v>
      </c>
    </row>
    <row r="10658" spans="1:3" x14ac:dyDescent="0.25">
      <c r="A10658">
        <v>532.85</v>
      </c>
      <c r="B10658">
        <v>522</v>
      </c>
      <c r="C10658">
        <f t="shared" si="266"/>
        <v>0.98698515740711568</v>
      </c>
    </row>
    <row r="10659" spans="1:3" x14ac:dyDescent="0.25">
      <c r="A10659">
        <v>532.9</v>
      </c>
      <c r="B10659">
        <v>513</v>
      </c>
      <c r="C10659">
        <f t="shared" si="266"/>
        <v>0.96993454990058015</v>
      </c>
    </row>
    <row r="10660" spans="1:3" x14ac:dyDescent="0.25">
      <c r="A10660">
        <v>532.95000000000005</v>
      </c>
      <c r="B10660">
        <v>549</v>
      </c>
      <c r="C10660">
        <f t="shared" si="266"/>
        <v>1.0380295715528216</v>
      </c>
    </row>
    <row r="10661" spans="1:3" x14ac:dyDescent="0.25">
      <c r="A10661">
        <v>533</v>
      </c>
      <c r="B10661">
        <v>564</v>
      </c>
      <c r="C10661">
        <f t="shared" si="266"/>
        <v>1.0664985817838006</v>
      </c>
    </row>
    <row r="10662" spans="1:3" x14ac:dyDescent="0.25">
      <c r="A10662">
        <v>533.04999999999995</v>
      </c>
      <c r="B10662">
        <v>508</v>
      </c>
      <c r="C10662">
        <f t="shared" si="266"/>
        <v>0.96074741610008418</v>
      </c>
    </row>
    <row r="10663" spans="1:3" x14ac:dyDescent="0.25">
      <c r="A10663">
        <v>533.1</v>
      </c>
      <c r="B10663">
        <v>526</v>
      </c>
      <c r="C10663">
        <f t="shared" si="266"/>
        <v>0.99474575042472113</v>
      </c>
    </row>
    <row r="10664" spans="1:3" x14ac:dyDescent="0.25">
      <c r="A10664">
        <v>533.15</v>
      </c>
      <c r="B10664">
        <v>528</v>
      </c>
      <c r="C10664">
        <f t="shared" si="266"/>
        <v>0.99853120094810033</v>
      </c>
    </row>
    <row r="10665" spans="1:3" x14ac:dyDescent="0.25">
      <c r="A10665">
        <v>533.20000000000005</v>
      </c>
      <c r="B10665">
        <v>500</v>
      </c>
      <c r="C10665">
        <f t="shared" si="266"/>
        <v>0.94558474960915839</v>
      </c>
    </row>
    <row r="10666" spans="1:3" x14ac:dyDescent="0.25">
      <c r="A10666">
        <v>533.25</v>
      </c>
      <c r="B10666">
        <v>531</v>
      </c>
      <c r="C10666">
        <f t="shared" si="266"/>
        <v>1.0041825178946839</v>
      </c>
    </row>
    <row r="10667" spans="1:3" x14ac:dyDescent="0.25">
      <c r="A10667">
        <v>533.29999999999995</v>
      </c>
      <c r="B10667">
        <v>537</v>
      </c>
      <c r="C10667">
        <f t="shared" si="266"/>
        <v>1.0156092394593503</v>
      </c>
    </row>
    <row r="10668" spans="1:3" x14ac:dyDescent="0.25">
      <c r="A10668">
        <v>533.35</v>
      </c>
      <c r="B10668">
        <v>490</v>
      </c>
      <c r="C10668">
        <f t="shared" si="266"/>
        <v>0.92681035379566656</v>
      </c>
    </row>
    <row r="10669" spans="1:3" x14ac:dyDescent="0.25">
      <c r="A10669">
        <v>533.4</v>
      </c>
      <c r="B10669">
        <v>553</v>
      </c>
      <c r="C10669">
        <f t="shared" si="266"/>
        <v>1.0459387126568671</v>
      </c>
    </row>
    <row r="10670" spans="1:3" x14ac:dyDescent="0.25">
      <c r="A10670">
        <v>533.45000000000005</v>
      </c>
      <c r="B10670">
        <v>585</v>
      </c>
      <c r="C10670">
        <f t="shared" si="266"/>
        <v>1.1067074035887587</v>
      </c>
    </row>
    <row r="10671" spans="1:3" x14ac:dyDescent="0.25">
      <c r="A10671">
        <v>533.5</v>
      </c>
      <c r="B10671">
        <v>600</v>
      </c>
      <c r="C10671">
        <f t="shared" si="266"/>
        <v>1.135335097307679</v>
      </c>
    </row>
    <row r="10672" spans="1:3" x14ac:dyDescent="0.25">
      <c r="A10672">
        <v>533.54999999999995</v>
      </c>
      <c r="B10672">
        <v>561</v>
      </c>
      <c r="C10672">
        <f t="shared" si="266"/>
        <v>1.0618899495870429</v>
      </c>
    </row>
    <row r="10673" spans="1:3" x14ac:dyDescent="0.25">
      <c r="A10673">
        <v>533.6</v>
      </c>
      <c r="B10673">
        <v>519</v>
      </c>
      <c r="C10673">
        <f t="shared" si="266"/>
        <v>0.98235607726353569</v>
      </c>
    </row>
    <row r="10674" spans="1:3" x14ac:dyDescent="0.25">
      <c r="A10674">
        <v>533.65</v>
      </c>
      <c r="B10674">
        <v>544</v>
      </c>
      <c r="C10674">
        <f t="shared" si="266"/>
        <v>1.0296335085140345</v>
      </c>
    </row>
    <row r="10675" spans="1:3" x14ac:dyDescent="0.25">
      <c r="A10675">
        <v>533.70000000000005</v>
      </c>
      <c r="B10675">
        <v>519</v>
      </c>
      <c r="C10675">
        <f t="shared" si="266"/>
        <v>0.98239946494878216</v>
      </c>
    </row>
    <row r="10676" spans="1:3" x14ac:dyDescent="0.25">
      <c r="A10676">
        <v>533.75</v>
      </c>
      <c r="B10676">
        <v>511</v>
      </c>
      <c r="C10676">
        <f t="shared" si="266"/>
        <v>0.96718632690014572</v>
      </c>
    </row>
    <row r="10677" spans="1:3" x14ac:dyDescent="0.25">
      <c r="A10677">
        <v>533.79999999999995</v>
      </c>
      <c r="B10677">
        <v>555</v>
      </c>
      <c r="C10677">
        <f t="shared" si="266"/>
        <v>1.0504864414692929</v>
      </c>
    </row>
    <row r="10678" spans="1:3" x14ac:dyDescent="0.25">
      <c r="A10678">
        <v>533.85</v>
      </c>
      <c r="B10678">
        <v>565</v>
      </c>
      <c r="C10678">
        <f t="shared" si="266"/>
        <v>1.0695052197533512</v>
      </c>
    </row>
    <row r="10679" spans="1:3" x14ac:dyDescent="0.25">
      <c r="A10679">
        <v>533.9</v>
      </c>
      <c r="B10679">
        <v>526</v>
      </c>
      <c r="C10679">
        <f t="shared" si="266"/>
        <v>0.99600776355861331</v>
      </c>
    </row>
    <row r="10680" spans="1:3" x14ac:dyDescent="0.25">
      <c r="A10680">
        <v>533.95000000000005</v>
      </c>
      <c r="B10680">
        <v>540</v>
      </c>
      <c r="C10680">
        <f t="shared" si="266"/>
        <v>1.0225723375246174</v>
      </c>
    </row>
    <row r="10681" spans="1:3" x14ac:dyDescent="0.25">
      <c r="A10681">
        <v>534</v>
      </c>
      <c r="B10681">
        <v>559</v>
      </c>
      <c r="C10681">
        <f t="shared" si="266"/>
        <v>1.0586319218241043</v>
      </c>
    </row>
    <row r="10682" spans="1:3" x14ac:dyDescent="0.25">
      <c r="A10682">
        <v>534.04999999999995</v>
      </c>
      <c r="B10682">
        <v>546</v>
      </c>
      <c r="C10682">
        <f t="shared" si="266"/>
        <v>1.0340713244067348</v>
      </c>
    </row>
    <row r="10683" spans="1:3" x14ac:dyDescent="0.25">
      <c r="A10683">
        <v>534.1</v>
      </c>
      <c r="B10683">
        <v>528</v>
      </c>
      <c r="C10683">
        <f t="shared" si="266"/>
        <v>1.0001515381118351</v>
      </c>
    </row>
    <row r="10684" spans="1:3" x14ac:dyDescent="0.25">
      <c r="A10684">
        <v>534.15</v>
      </c>
      <c r="B10684">
        <v>509</v>
      </c>
      <c r="C10684">
        <f t="shared" si="266"/>
        <v>0.96427082938657971</v>
      </c>
    </row>
    <row r="10685" spans="1:3" x14ac:dyDescent="0.25">
      <c r="A10685">
        <v>534.20000000000005</v>
      </c>
      <c r="B10685">
        <v>503</v>
      </c>
      <c r="C10685">
        <f t="shared" si="266"/>
        <v>0.95285905074021804</v>
      </c>
    </row>
    <row r="10686" spans="1:3" x14ac:dyDescent="0.25">
      <c r="A10686">
        <v>534.25</v>
      </c>
      <c r="B10686">
        <v>489</v>
      </c>
      <c r="C10686">
        <f t="shared" si="266"/>
        <v>0.92636444579157751</v>
      </c>
    </row>
    <row r="10687" spans="1:3" x14ac:dyDescent="0.25">
      <c r="A10687">
        <v>534.29999999999995</v>
      </c>
      <c r="B10687">
        <v>564</v>
      </c>
      <c r="C10687">
        <f t="shared" si="266"/>
        <v>1.0682762365360574</v>
      </c>
    </row>
    <row r="10688" spans="1:3" x14ac:dyDescent="0.25">
      <c r="A10688">
        <v>534.35</v>
      </c>
      <c r="B10688">
        <v>590</v>
      </c>
      <c r="C10688">
        <f t="shared" si="266"/>
        <v>1.1175300691353347</v>
      </c>
    </row>
    <row r="10689" spans="1:3" x14ac:dyDescent="0.25">
      <c r="A10689">
        <v>534.4</v>
      </c>
      <c r="B10689">
        <v>538</v>
      </c>
      <c r="C10689">
        <f t="shared" si="266"/>
        <v>1.019283659569362</v>
      </c>
    </row>
    <row r="10690" spans="1:3" x14ac:dyDescent="0.25">
      <c r="A10690">
        <v>534.45000000000005</v>
      </c>
      <c r="B10690">
        <v>498</v>
      </c>
      <c r="C10690">
        <f t="shared" si="266"/>
        <v>0.94358093385459763</v>
      </c>
    </row>
    <row r="10691" spans="1:3" x14ac:dyDescent="0.25">
      <c r="A10691">
        <v>534.5</v>
      </c>
      <c r="B10691">
        <v>505</v>
      </c>
      <c r="C10691">
        <f t="shared" ref="C10691:C10754" si="267">B10691/AVERAGE(B10691:B11290)</f>
        <v>0.95675045864027752</v>
      </c>
    </row>
    <row r="10692" spans="1:3" x14ac:dyDescent="0.25">
      <c r="A10692">
        <v>534.54999999999995</v>
      </c>
      <c r="B10692">
        <v>540</v>
      </c>
      <c r="C10692">
        <f t="shared" si="267"/>
        <v>1.0230405142988857</v>
      </c>
    </row>
    <row r="10693" spans="1:3" x14ac:dyDescent="0.25">
      <c r="A10693">
        <v>534.6</v>
      </c>
      <c r="B10693">
        <v>473</v>
      </c>
      <c r="C10693">
        <f t="shared" si="267"/>
        <v>0.89620392270793803</v>
      </c>
    </row>
    <row r="10694" spans="1:3" x14ac:dyDescent="0.25">
      <c r="A10694">
        <v>534.65</v>
      </c>
      <c r="B10694">
        <v>520</v>
      </c>
      <c r="C10694">
        <f t="shared" si="267"/>
        <v>0.98518123229752463</v>
      </c>
    </row>
    <row r="10695" spans="1:3" x14ac:dyDescent="0.25">
      <c r="A10695">
        <v>534.70000000000005</v>
      </c>
      <c r="B10695">
        <v>573</v>
      </c>
      <c r="C10695">
        <f t="shared" si="267"/>
        <v>1.0856693539983138</v>
      </c>
    </row>
    <row r="10696" spans="1:3" x14ac:dyDescent="0.25">
      <c r="A10696">
        <v>534.75</v>
      </c>
      <c r="B10696">
        <v>513</v>
      </c>
      <c r="C10696">
        <f t="shared" si="267"/>
        <v>0.97218625041850126</v>
      </c>
    </row>
    <row r="10697" spans="1:3" x14ac:dyDescent="0.25">
      <c r="A10697">
        <v>534.79999999999995</v>
      </c>
      <c r="B10697">
        <v>529</v>
      </c>
      <c r="C10697">
        <f t="shared" si="267"/>
        <v>1.0025426807119506</v>
      </c>
    </row>
    <row r="10698" spans="1:3" x14ac:dyDescent="0.25">
      <c r="A10698">
        <v>534.85</v>
      </c>
      <c r="B10698">
        <v>532</v>
      </c>
      <c r="C10698">
        <f t="shared" si="267"/>
        <v>1.0083014290587924</v>
      </c>
    </row>
    <row r="10699" spans="1:3" x14ac:dyDescent="0.25">
      <c r="A10699">
        <v>534.9</v>
      </c>
      <c r="B10699">
        <v>548</v>
      </c>
      <c r="C10699">
        <f t="shared" si="267"/>
        <v>1.0387640981897452</v>
      </c>
    </row>
    <row r="10700" spans="1:3" x14ac:dyDescent="0.25">
      <c r="A10700">
        <v>534.95000000000005</v>
      </c>
      <c r="B10700">
        <v>526</v>
      </c>
      <c r="C10700">
        <f t="shared" si="267"/>
        <v>0.99715954868735757</v>
      </c>
    </row>
    <row r="10701" spans="1:3" x14ac:dyDescent="0.25">
      <c r="A10701">
        <v>535</v>
      </c>
      <c r="B10701">
        <v>530</v>
      </c>
      <c r="C10701">
        <f t="shared" si="267"/>
        <v>1.0047075921771824</v>
      </c>
    </row>
    <row r="10702" spans="1:3" x14ac:dyDescent="0.25">
      <c r="A10702">
        <v>535.04999999999995</v>
      </c>
      <c r="B10702">
        <v>529</v>
      </c>
      <c r="C10702">
        <f t="shared" si="267"/>
        <v>1.0029957149899511</v>
      </c>
    </row>
    <row r="10703" spans="1:3" x14ac:dyDescent="0.25">
      <c r="A10703">
        <v>535.1</v>
      </c>
      <c r="B10703">
        <v>508</v>
      </c>
      <c r="C10703">
        <f t="shared" si="267"/>
        <v>0.96317924993363935</v>
      </c>
    </row>
    <row r="10704" spans="1:3" x14ac:dyDescent="0.25">
      <c r="A10704">
        <v>535.15</v>
      </c>
      <c r="B10704">
        <v>541</v>
      </c>
      <c r="C10704">
        <f t="shared" si="267"/>
        <v>1.0257836373921205</v>
      </c>
    </row>
    <row r="10705" spans="1:3" x14ac:dyDescent="0.25">
      <c r="A10705">
        <v>535.20000000000005</v>
      </c>
      <c r="B10705">
        <v>522</v>
      </c>
      <c r="C10705">
        <f t="shared" si="267"/>
        <v>0.98986119187883992</v>
      </c>
    </row>
    <row r="10706" spans="1:3" x14ac:dyDescent="0.25">
      <c r="A10706">
        <v>535.25</v>
      </c>
      <c r="B10706">
        <v>543</v>
      </c>
      <c r="C10706">
        <f t="shared" si="267"/>
        <v>1.0296962111730572</v>
      </c>
    </row>
    <row r="10707" spans="1:3" x14ac:dyDescent="0.25">
      <c r="A10707">
        <v>535.29999999999995</v>
      </c>
      <c r="B10707">
        <v>516</v>
      </c>
      <c r="C10707">
        <f t="shared" si="267"/>
        <v>0.97861956480509793</v>
      </c>
    </row>
    <row r="10708" spans="1:3" x14ac:dyDescent="0.25">
      <c r="A10708">
        <v>535.35</v>
      </c>
      <c r="B10708">
        <v>509</v>
      </c>
      <c r="C10708">
        <f t="shared" si="267"/>
        <v>0.96529489853973083</v>
      </c>
    </row>
    <row r="10709" spans="1:3" x14ac:dyDescent="0.25">
      <c r="A10709">
        <v>535.4</v>
      </c>
      <c r="B10709">
        <v>530</v>
      </c>
      <c r="C10709">
        <f t="shared" si="267"/>
        <v>1.0050092441888026</v>
      </c>
    </row>
    <row r="10710" spans="1:3" x14ac:dyDescent="0.25">
      <c r="A10710">
        <v>535.45000000000005</v>
      </c>
      <c r="B10710">
        <v>564</v>
      </c>
      <c r="C10710">
        <f t="shared" si="267"/>
        <v>1.0694950554816363</v>
      </c>
    </row>
    <row r="10711" spans="1:3" x14ac:dyDescent="0.25">
      <c r="A10711">
        <v>535.5</v>
      </c>
      <c r="B10711">
        <v>529</v>
      </c>
      <c r="C10711">
        <f t="shared" si="267"/>
        <v>1.0032239711739048</v>
      </c>
    </row>
    <row r="10712" spans="1:3" x14ac:dyDescent="0.25">
      <c r="A10712">
        <v>535.54999999999995</v>
      </c>
      <c r="B10712">
        <v>543</v>
      </c>
      <c r="C10712">
        <f t="shared" si="267"/>
        <v>1.0298003615996358</v>
      </c>
    </row>
    <row r="10713" spans="1:3" x14ac:dyDescent="0.25">
      <c r="A10713">
        <v>535.6</v>
      </c>
      <c r="B10713">
        <v>523</v>
      </c>
      <c r="C10713">
        <f t="shared" si="267"/>
        <v>0.99190168225008069</v>
      </c>
    </row>
    <row r="10714" spans="1:3" x14ac:dyDescent="0.25">
      <c r="A10714">
        <v>535.65</v>
      </c>
      <c r="B10714">
        <v>538</v>
      </c>
      <c r="C10714">
        <f t="shared" si="267"/>
        <v>1.0203049535995146</v>
      </c>
    </row>
    <row r="10715" spans="1:3" x14ac:dyDescent="0.25">
      <c r="A10715">
        <v>535.70000000000005</v>
      </c>
      <c r="B10715">
        <v>533</v>
      </c>
      <c r="C10715">
        <f t="shared" si="267"/>
        <v>1.0107810322103485</v>
      </c>
    </row>
    <row r="10716" spans="1:3" x14ac:dyDescent="0.25">
      <c r="A10716">
        <v>535.75</v>
      </c>
      <c r="B10716">
        <v>521</v>
      </c>
      <c r="C10716">
        <f t="shared" si="267"/>
        <v>0.98802423598797673</v>
      </c>
    </row>
    <row r="10717" spans="1:3" x14ac:dyDescent="0.25">
      <c r="A10717">
        <v>535.79999999999995</v>
      </c>
      <c r="B10717">
        <v>518</v>
      </c>
      <c r="C10717">
        <f t="shared" si="267"/>
        <v>0.98233503693238378</v>
      </c>
    </row>
    <row r="10718" spans="1:3" x14ac:dyDescent="0.25">
      <c r="A10718">
        <v>535.85</v>
      </c>
      <c r="B10718">
        <v>548</v>
      </c>
      <c r="C10718">
        <f t="shared" si="267"/>
        <v>1.0391580544230588</v>
      </c>
    </row>
    <row r="10719" spans="1:3" x14ac:dyDescent="0.25">
      <c r="A10719">
        <v>535.9</v>
      </c>
      <c r="B10719">
        <v>562</v>
      </c>
      <c r="C10719">
        <f t="shared" si="267"/>
        <v>1.0658776895868303</v>
      </c>
    </row>
    <row r="10720" spans="1:3" x14ac:dyDescent="0.25">
      <c r="A10720">
        <v>535.95000000000005</v>
      </c>
      <c r="B10720">
        <v>546</v>
      </c>
      <c r="C10720">
        <f t="shared" si="267"/>
        <v>1.0356437208567137</v>
      </c>
    </row>
    <row r="10721" spans="1:3" x14ac:dyDescent="0.25">
      <c r="A10721">
        <v>536</v>
      </c>
      <c r="B10721">
        <v>486</v>
      </c>
      <c r="C10721">
        <f t="shared" si="267"/>
        <v>0.92190083559118952</v>
      </c>
    </row>
    <row r="10722" spans="1:3" x14ac:dyDescent="0.25">
      <c r="A10722">
        <v>536.04999999999995</v>
      </c>
      <c r="B10722">
        <v>552</v>
      </c>
      <c r="C10722">
        <f t="shared" si="267"/>
        <v>1.0469913224903977</v>
      </c>
    </row>
    <row r="10723" spans="1:3" x14ac:dyDescent="0.25">
      <c r="A10723">
        <v>536.1</v>
      </c>
      <c r="B10723">
        <v>536</v>
      </c>
      <c r="C10723">
        <f t="shared" si="267"/>
        <v>1.0167691023598149</v>
      </c>
    </row>
    <row r="10724" spans="1:3" x14ac:dyDescent="0.25">
      <c r="A10724">
        <v>536.15</v>
      </c>
      <c r="B10724">
        <v>508</v>
      </c>
      <c r="C10724">
        <f t="shared" si="267"/>
        <v>0.96370000094852359</v>
      </c>
    </row>
    <row r="10725" spans="1:3" x14ac:dyDescent="0.25">
      <c r="A10725">
        <v>536.20000000000005</v>
      </c>
      <c r="B10725">
        <v>534</v>
      </c>
      <c r="C10725">
        <f t="shared" si="267"/>
        <v>1.0131033087119294</v>
      </c>
    </row>
    <row r="10726" spans="1:3" x14ac:dyDescent="0.25">
      <c r="A10726">
        <v>536.25</v>
      </c>
      <c r="B10726">
        <v>540</v>
      </c>
      <c r="C10726">
        <f t="shared" si="267"/>
        <v>1.0245318458648756</v>
      </c>
    </row>
    <row r="10727" spans="1:3" x14ac:dyDescent="0.25">
      <c r="A10727">
        <v>536.29999999999995</v>
      </c>
      <c r="B10727">
        <v>524</v>
      </c>
      <c r="C10727">
        <f t="shared" si="267"/>
        <v>0.99422879278994392</v>
      </c>
    </row>
    <row r="10728" spans="1:3" x14ac:dyDescent="0.25">
      <c r="A10728">
        <v>536.35</v>
      </c>
      <c r="B10728">
        <v>529</v>
      </c>
      <c r="C10728">
        <f t="shared" si="267"/>
        <v>1.0037315792802479</v>
      </c>
    </row>
    <row r="10729" spans="1:3" x14ac:dyDescent="0.25">
      <c r="A10729">
        <v>536.4</v>
      </c>
      <c r="B10729">
        <v>547</v>
      </c>
      <c r="C10729">
        <f t="shared" si="267"/>
        <v>1.0380130368364955</v>
      </c>
    </row>
    <row r="10730" spans="1:3" x14ac:dyDescent="0.25">
      <c r="A10730">
        <v>536.45000000000005</v>
      </c>
      <c r="B10730">
        <v>497</v>
      </c>
      <c r="C10730">
        <f t="shared" si="267"/>
        <v>0.94316050491664316</v>
      </c>
    </row>
    <row r="10731" spans="1:3" x14ac:dyDescent="0.25">
      <c r="A10731">
        <v>536.5</v>
      </c>
      <c r="B10731">
        <v>538</v>
      </c>
      <c r="C10731">
        <f t="shared" si="267"/>
        <v>1.0210343191523013</v>
      </c>
    </row>
    <row r="10732" spans="1:3" x14ac:dyDescent="0.25">
      <c r="A10732">
        <v>536.54999999999995</v>
      </c>
      <c r="B10732">
        <v>522</v>
      </c>
      <c r="C10732">
        <f t="shared" si="267"/>
        <v>0.99073479497293826</v>
      </c>
    </row>
    <row r="10733" spans="1:3" x14ac:dyDescent="0.25">
      <c r="A10733">
        <v>536.6</v>
      </c>
      <c r="B10733">
        <v>537</v>
      </c>
      <c r="C10733">
        <f t="shared" si="267"/>
        <v>1.0191493803495855</v>
      </c>
    </row>
    <row r="10734" spans="1:3" x14ac:dyDescent="0.25">
      <c r="A10734">
        <v>536.65</v>
      </c>
      <c r="B10734">
        <v>538</v>
      </c>
      <c r="C10734">
        <f t="shared" si="267"/>
        <v>1.0211505975692312</v>
      </c>
    </row>
    <row r="10735" spans="1:3" x14ac:dyDescent="0.25">
      <c r="A10735">
        <v>536.70000000000005</v>
      </c>
      <c r="B10735">
        <v>527</v>
      </c>
      <c r="C10735">
        <f t="shared" si="267"/>
        <v>1.0003543317050947</v>
      </c>
    </row>
    <row r="10736" spans="1:3" x14ac:dyDescent="0.25">
      <c r="A10736">
        <v>536.75</v>
      </c>
      <c r="B10736">
        <v>540</v>
      </c>
      <c r="C10736">
        <f t="shared" si="267"/>
        <v>1.0250958654466762</v>
      </c>
    </row>
    <row r="10737" spans="1:3" x14ac:dyDescent="0.25">
      <c r="A10737">
        <v>536.79999999999995</v>
      </c>
      <c r="B10737">
        <v>494</v>
      </c>
      <c r="C10737">
        <f t="shared" si="267"/>
        <v>0.93782926065262029</v>
      </c>
    </row>
    <row r="10738" spans="1:3" x14ac:dyDescent="0.25">
      <c r="A10738">
        <v>536.85</v>
      </c>
      <c r="B10738">
        <v>563</v>
      </c>
      <c r="C10738">
        <f t="shared" si="267"/>
        <v>1.0687336866250099</v>
      </c>
    </row>
    <row r="10739" spans="1:3" x14ac:dyDescent="0.25">
      <c r="A10739">
        <v>536.9</v>
      </c>
      <c r="B10739">
        <v>495</v>
      </c>
      <c r="C10739">
        <f t="shared" si="267"/>
        <v>0.93987936632510338</v>
      </c>
    </row>
    <row r="10740" spans="1:3" x14ac:dyDescent="0.25">
      <c r="A10740">
        <v>536.95000000000005</v>
      </c>
      <c r="B10740">
        <v>516</v>
      </c>
      <c r="C10740">
        <f t="shared" si="267"/>
        <v>0.97971583177747545</v>
      </c>
    </row>
    <row r="10741" spans="1:3" x14ac:dyDescent="0.25">
      <c r="A10741">
        <v>537</v>
      </c>
      <c r="B10741">
        <v>518</v>
      </c>
      <c r="C10741">
        <f t="shared" si="267"/>
        <v>0.98342915544698872</v>
      </c>
    </row>
    <row r="10742" spans="1:3" x14ac:dyDescent="0.25">
      <c r="A10742">
        <v>537.04999999999995</v>
      </c>
      <c r="B10742">
        <v>552</v>
      </c>
      <c r="C10742">
        <f t="shared" si="267"/>
        <v>1.0481244837702102</v>
      </c>
    </row>
    <row r="10743" spans="1:3" x14ac:dyDescent="0.25">
      <c r="A10743">
        <v>537.1</v>
      </c>
      <c r="B10743">
        <v>542</v>
      </c>
      <c r="C10743">
        <f t="shared" si="267"/>
        <v>1.0291660337232265</v>
      </c>
    </row>
    <row r="10744" spans="1:3" x14ac:dyDescent="0.25">
      <c r="A10744">
        <v>537.15</v>
      </c>
      <c r="B10744">
        <v>529</v>
      </c>
      <c r="C10744">
        <f t="shared" si="267"/>
        <v>1.0046720097238577</v>
      </c>
    </row>
    <row r="10745" spans="1:3" x14ac:dyDescent="0.25">
      <c r="A10745">
        <v>537.20000000000005</v>
      </c>
      <c r="B10745">
        <v>532</v>
      </c>
      <c r="C10745">
        <f t="shared" si="267"/>
        <v>1.0103376021574126</v>
      </c>
    </row>
    <row r="10746" spans="1:3" x14ac:dyDescent="0.25">
      <c r="A10746">
        <v>537.25</v>
      </c>
      <c r="B10746">
        <v>540</v>
      </c>
      <c r="C10746">
        <f t="shared" si="267"/>
        <v>1.0254397680733758</v>
      </c>
    </row>
    <row r="10747" spans="1:3" x14ac:dyDescent="0.25">
      <c r="A10747">
        <v>537.29999999999995</v>
      </c>
      <c r="B10747">
        <v>558</v>
      </c>
      <c r="C10747">
        <f t="shared" si="267"/>
        <v>1.0596848165650132</v>
      </c>
    </row>
    <row r="10748" spans="1:3" x14ac:dyDescent="0.25">
      <c r="A10748">
        <v>537.35</v>
      </c>
      <c r="B10748">
        <v>535</v>
      </c>
      <c r="C10748">
        <f t="shared" si="267"/>
        <v>1.0162247724574593</v>
      </c>
    </row>
    <row r="10749" spans="1:3" x14ac:dyDescent="0.25">
      <c r="A10749">
        <v>537.4</v>
      </c>
      <c r="B10749">
        <v>532</v>
      </c>
      <c r="C10749">
        <f t="shared" si="267"/>
        <v>1.0106158994703132</v>
      </c>
    </row>
    <row r="10750" spans="1:3" x14ac:dyDescent="0.25">
      <c r="A10750">
        <v>537.45000000000005</v>
      </c>
      <c r="B10750">
        <v>511</v>
      </c>
      <c r="C10750">
        <f t="shared" si="267"/>
        <v>0.9707539015378186</v>
      </c>
    </row>
    <row r="10751" spans="1:3" x14ac:dyDescent="0.25">
      <c r="A10751">
        <v>537.5</v>
      </c>
      <c r="B10751">
        <v>543</v>
      </c>
      <c r="C10751">
        <f t="shared" si="267"/>
        <v>1.0313684150545599</v>
      </c>
    </row>
    <row r="10752" spans="1:3" x14ac:dyDescent="0.25">
      <c r="A10752">
        <v>537.54999999999995</v>
      </c>
      <c r="B10752">
        <v>538</v>
      </c>
      <c r="C10752">
        <f t="shared" si="267"/>
        <v>1.0220202947648371</v>
      </c>
    </row>
    <row r="10753" spans="1:3" x14ac:dyDescent="0.25">
      <c r="A10753">
        <v>537.6</v>
      </c>
      <c r="B10753">
        <v>538</v>
      </c>
      <c r="C10753">
        <f t="shared" si="267"/>
        <v>1.0219976444663956</v>
      </c>
    </row>
    <row r="10754" spans="1:3" x14ac:dyDescent="0.25">
      <c r="A10754">
        <v>537.65</v>
      </c>
      <c r="B10754">
        <v>515</v>
      </c>
      <c r="C10754">
        <f t="shared" si="267"/>
        <v>0.97847048280710192</v>
      </c>
    </row>
    <row r="10755" spans="1:3" x14ac:dyDescent="0.25">
      <c r="A10755">
        <v>537.70000000000005</v>
      </c>
      <c r="B10755">
        <v>568</v>
      </c>
      <c r="C10755">
        <f t="shared" ref="C10755:C10818" si="268">B10755/AVERAGE(B10755:B11354)</f>
        <v>1.079198201336331</v>
      </c>
    </row>
    <row r="10756" spans="1:3" x14ac:dyDescent="0.25">
      <c r="A10756">
        <v>537.75</v>
      </c>
      <c r="B10756">
        <v>533</v>
      </c>
      <c r="C10756">
        <f t="shared" si="268"/>
        <v>1.0127784903330008</v>
      </c>
    </row>
    <row r="10757" spans="1:3" x14ac:dyDescent="0.25">
      <c r="A10757">
        <v>537.79999999999995</v>
      </c>
      <c r="B10757">
        <v>531</v>
      </c>
      <c r="C10757">
        <f t="shared" si="268"/>
        <v>1.0090932413557197</v>
      </c>
    </row>
    <row r="10758" spans="1:3" x14ac:dyDescent="0.25">
      <c r="A10758">
        <v>537.85</v>
      </c>
      <c r="B10758">
        <v>530</v>
      </c>
      <c r="C10758">
        <f t="shared" si="268"/>
        <v>1.0072503016999725</v>
      </c>
    </row>
    <row r="10759" spans="1:3" x14ac:dyDescent="0.25">
      <c r="A10759">
        <v>537.9</v>
      </c>
      <c r="B10759">
        <v>504</v>
      </c>
      <c r="C10759">
        <f t="shared" si="268"/>
        <v>0.95786836278630738</v>
      </c>
    </row>
    <row r="10760" spans="1:3" x14ac:dyDescent="0.25">
      <c r="A10760">
        <v>537.95000000000005</v>
      </c>
      <c r="B10760">
        <v>511</v>
      </c>
      <c r="C10760">
        <f t="shared" si="268"/>
        <v>0.97114440467517671</v>
      </c>
    </row>
    <row r="10761" spans="1:3" x14ac:dyDescent="0.25">
      <c r="A10761">
        <v>538</v>
      </c>
      <c r="B10761">
        <v>506</v>
      </c>
      <c r="C10761">
        <f t="shared" si="268"/>
        <v>0.96165419725947565</v>
      </c>
    </row>
    <row r="10762" spans="1:3" x14ac:dyDescent="0.25">
      <c r="A10762">
        <v>538.04999999999995</v>
      </c>
      <c r="B10762">
        <v>570</v>
      </c>
      <c r="C10762">
        <f t="shared" si="268"/>
        <v>1.0833618428555138</v>
      </c>
    </row>
    <row r="10763" spans="1:3" x14ac:dyDescent="0.25">
      <c r="A10763">
        <v>538.1</v>
      </c>
      <c r="B10763">
        <v>543</v>
      </c>
      <c r="C10763">
        <f t="shared" si="268"/>
        <v>1.0322637880722523</v>
      </c>
    </row>
    <row r="10764" spans="1:3" x14ac:dyDescent="0.25">
      <c r="A10764">
        <v>538.15</v>
      </c>
      <c r="B10764">
        <v>562</v>
      </c>
      <c r="C10764">
        <f t="shared" si="268"/>
        <v>1.0683632054698169</v>
      </c>
    </row>
    <row r="10765" spans="1:3" x14ac:dyDescent="0.25">
      <c r="A10765">
        <v>538.20000000000005</v>
      </c>
      <c r="B10765">
        <v>510</v>
      </c>
      <c r="C10765">
        <f t="shared" si="268"/>
        <v>0.96963090650983574</v>
      </c>
    </row>
    <row r="10766" spans="1:3" x14ac:dyDescent="0.25">
      <c r="A10766">
        <v>538.25</v>
      </c>
      <c r="B10766">
        <v>563</v>
      </c>
      <c r="C10766">
        <f t="shared" si="268"/>
        <v>1.0703625544211868</v>
      </c>
    </row>
    <row r="10767" spans="1:3" x14ac:dyDescent="0.25">
      <c r="A10767">
        <v>538.29999999999995</v>
      </c>
      <c r="B10767">
        <v>526</v>
      </c>
      <c r="C10767">
        <f t="shared" si="268"/>
        <v>1.0001014044516554</v>
      </c>
    </row>
    <row r="10768" spans="1:3" x14ac:dyDescent="0.25">
      <c r="A10768">
        <v>538.35</v>
      </c>
      <c r="B10768">
        <v>535</v>
      </c>
      <c r="C10768">
        <f t="shared" si="268"/>
        <v>1.0173133420169427</v>
      </c>
    </row>
    <row r="10769" spans="1:3" x14ac:dyDescent="0.25">
      <c r="A10769">
        <v>538.4</v>
      </c>
      <c r="B10769">
        <v>528</v>
      </c>
      <c r="C10769">
        <f t="shared" si="268"/>
        <v>1.0040090639707164</v>
      </c>
    </row>
    <row r="10770" spans="1:3" x14ac:dyDescent="0.25">
      <c r="A10770">
        <v>538.45000000000005</v>
      </c>
      <c r="B10770">
        <v>536</v>
      </c>
      <c r="C10770">
        <f t="shared" si="268"/>
        <v>1.019357006336115</v>
      </c>
    </row>
    <row r="10771" spans="1:3" x14ac:dyDescent="0.25">
      <c r="A10771">
        <v>538.5</v>
      </c>
      <c r="B10771">
        <v>505</v>
      </c>
      <c r="C10771">
        <f t="shared" si="268"/>
        <v>0.96048385562944982</v>
      </c>
    </row>
    <row r="10772" spans="1:3" x14ac:dyDescent="0.25">
      <c r="A10772">
        <v>538.54999999999995</v>
      </c>
      <c r="B10772">
        <v>551</v>
      </c>
      <c r="C10772">
        <f t="shared" si="268"/>
        <v>1.0478705027306123</v>
      </c>
    </row>
    <row r="10773" spans="1:3" x14ac:dyDescent="0.25">
      <c r="A10773">
        <v>538.6</v>
      </c>
      <c r="B10773">
        <v>516</v>
      </c>
      <c r="C10773">
        <f t="shared" si="268"/>
        <v>0.98143639683505779</v>
      </c>
    </row>
    <row r="10774" spans="1:3" x14ac:dyDescent="0.25">
      <c r="A10774">
        <v>538.65</v>
      </c>
      <c r="B10774">
        <v>513</v>
      </c>
      <c r="C10774">
        <f t="shared" si="268"/>
        <v>0.97575511653267732</v>
      </c>
    </row>
    <row r="10775" spans="1:3" x14ac:dyDescent="0.25">
      <c r="A10775">
        <v>538.70000000000005</v>
      </c>
      <c r="B10775">
        <v>549</v>
      </c>
      <c r="C10775">
        <f t="shared" si="268"/>
        <v>1.0443086131683068</v>
      </c>
    </row>
    <row r="10776" spans="1:3" x14ac:dyDescent="0.25">
      <c r="A10776">
        <v>538.75</v>
      </c>
      <c r="B10776">
        <v>551</v>
      </c>
      <c r="C10776">
        <f t="shared" si="268"/>
        <v>1.0482226823213092</v>
      </c>
    </row>
    <row r="10777" spans="1:3" x14ac:dyDescent="0.25">
      <c r="A10777">
        <v>538.79999999999995</v>
      </c>
      <c r="B10777">
        <v>548</v>
      </c>
      <c r="C10777">
        <f t="shared" si="268"/>
        <v>1.0425617594180934</v>
      </c>
    </row>
    <row r="10778" spans="1:3" x14ac:dyDescent="0.25">
      <c r="A10778">
        <v>538.85</v>
      </c>
      <c r="B10778">
        <v>527</v>
      </c>
      <c r="C10778">
        <f t="shared" si="268"/>
        <v>1.0028162581823719</v>
      </c>
    </row>
    <row r="10779" spans="1:3" x14ac:dyDescent="0.25">
      <c r="A10779">
        <v>538.9</v>
      </c>
      <c r="B10779">
        <v>568</v>
      </c>
      <c r="C10779">
        <f t="shared" si="268"/>
        <v>1.0809782091540583</v>
      </c>
    </row>
    <row r="10780" spans="1:3" x14ac:dyDescent="0.25">
      <c r="A10780">
        <v>538.95000000000005</v>
      </c>
      <c r="B10780">
        <v>532</v>
      </c>
      <c r="C10780">
        <f t="shared" si="268"/>
        <v>1.0125939789994607</v>
      </c>
    </row>
    <row r="10781" spans="1:3" x14ac:dyDescent="0.25">
      <c r="A10781">
        <v>539</v>
      </c>
      <c r="B10781">
        <v>508</v>
      </c>
      <c r="C10781">
        <f t="shared" si="268"/>
        <v>0.96703575621053961</v>
      </c>
    </row>
    <row r="10782" spans="1:3" x14ac:dyDescent="0.25">
      <c r="A10782">
        <v>539.04999999999995</v>
      </c>
      <c r="B10782">
        <v>517</v>
      </c>
      <c r="C10782">
        <f t="shared" si="268"/>
        <v>0.98410895627980166</v>
      </c>
    </row>
    <row r="10783" spans="1:3" x14ac:dyDescent="0.25">
      <c r="A10783">
        <v>539.1</v>
      </c>
      <c r="B10783">
        <v>510</v>
      </c>
      <c r="C10783">
        <f t="shared" si="268"/>
        <v>0.97086762568928442</v>
      </c>
    </row>
    <row r="10784" spans="1:3" x14ac:dyDescent="0.25">
      <c r="A10784">
        <v>539.15</v>
      </c>
      <c r="B10784">
        <v>521</v>
      </c>
      <c r="C10784">
        <f t="shared" si="268"/>
        <v>0.99174182986837045</v>
      </c>
    </row>
    <row r="10785" spans="1:3" x14ac:dyDescent="0.25">
      <c r="A10785">
        <v>539.20000000000005</v>
      </c>
      <c r="B10785">
        <v>533</v>
      </c>
      <c r="C10785">
        <f t="shared" si="268"/>
        <v>1.0146486326990987</v>
      </c>
    </row>
    <row r="10786" spans="1:3" x14ac:dyDescent="0.25">
      <c r="A10786">
        <v>539.25</v>
      </c>
      <c r="B10786">
        <v>508</v>
      </c>
      <c r="C10786">
        <f t="shared" si="268"/>
        <v>0.96722908541635588</v>
      </c>
    </row>
    <row r="10787" spans="1:3" x14ac:dyDescent="0.25">
      <c r="A10787">
        <v>539.29999999999995</v>
      </c>
      <c r="B10787">
        <v>525</v>
      </c>
      <c r="C10787">
        <f t="shared" si="268"/>
        <v>0.99957795597414423</v>
      </c>
    </row>
    <row r="10788" spans="1:3" x14ac:dyDescent="0.25">
      <c r="A10788">
        <v>539.35</v>
      </c>
      <c r="B10788">
        <v>516</v>
      </c>
      <c r="C10788">
        <f t="shared" si="268"/>
        <v>0.98239869013507986</v>
      </c>
    </row>
    <row r="10789" spans="1:3" x14ac:dyDescent="0.25">
      <c r="A10789">
        <v>539.4</v>
      </c>
      <c r="B10789">
        <v>517</v>
      </c>
      <c r="C10789">
        <f t="shared" si="268"/>
        <v>0.98434941548303567</v>
      </c>
    </row>
    <row r="10790" spans="1:3" x14ac:dyDescent="0.25">
      <c r="A10790">
        <v>539.45000000000005</v>
      </c>
      <c r="B10790">
        <v>550</v>
      </c>
      <c r="C10790">
        <f t="shared" si="268"/>
        <v>1.0473331090559403</v>
      </c>
    </row>
    <row r="10791" spans="1:3" x14ac:dyDescent="0.25">
      <c r="A10791">
        <v>539.5</v>
      </c>
      <c r="B10791">
        <v>545</v>
      </c>
      <c r="C10791">
        <f t="shared" si="268"/>
        <v>1.0377460283206288</v>
      </c>
    </row>
    <row r="10792" spans="1:3" x14ac:dyDescent="0.25">
      <c r="A10792">
        <v>539.54999999999995</v>
      </c>
      <c r="B10792">
        <v>525</v>
      </c>
      <c r="C10792">
        <f t="shared" si="268"/>
        <v>0.99968581303019055</v>
      </c>
    </row>
    <row r="10793" spans="1:3" x14ac:dyDescent="0.25">
      <c r="A10793">
        <v>539.6</v>
      </c>
      <c r="B10793">
        <v>565</v>
      </c>
      <c r="C10793">
        <f t="shared" si="268"/>
        <v>1.0759069832393369</v>
      </c>
    </row>
    <row r="10794" spans="1:3" x14ac:dyDescent="0.25">
      <c r="A10794">
        <v>539.65</v>
      </c>
      <c r="B10794">
        <v>540</v>
      </c>
      <c r="C10794">
        <f t="shared" si="268"/>
        <v>1.0284832728623261</v>
      </c>
    </row>
    <row r="10795" spans="1:3" x14ac:dyDescent="0.25">
      <c r="A10795">
        <v>539.70000000000005</v>
      </c>
      <c r="B10795">
        <v>534</v>
      </c>
      <c r="C10795">
        <f t="shared" si="268"/>
        <v>1.0171751484174101</v>
      </c>
    </row>
    <row r="10796" spans="1:3" x14ac:dyDescent="0.25">
      <c r="A10796">
        <v>539.75</v>
      </c>
      <c r="B10796">
        <v>550</v>
      </c>
      <c r="C10796">
        <f t="shared" si="268"/>
        <v>1.0475126336372178</v>
      </c>
    </row>
    <row r="10797" spans="1:3" x14ac:dyDescent="0.25">
      <c r="A10797">
        <v>539.79999999999995</v>
      </c>
      <c r="B10797">
        <v>530</v>
      </c>
      <c r="C10797">
        <f t="shared" si="268"/>
        <v>1.0096103475535998</v>
      </c>
    </row>
    <row r="10798" spans="1:3" x14ac:dyDescent="0.25">
      <c r="A10798">
        <v>539.85</v>
      </c>
      <c r="B10798">
        <v>540</v>
      </c>
      <c r="C10798">
        <f t="shared" si="268"/>
        <v>1.0287183883411917</v>
      </c>
    </row>
    <row r="10799" spans="1:3" x14ac:dyDescent="0.25">
      <c r="A10799">
        <v>539.9</v>
      </c>
      <c r="B10799">
        <v>532</v>
      </c>
      <c r="C10799">
        <f t="shared" si="268"/>
        <v>1.0135714421800677</v>
      </c>
    </row>
    <row r="10800" spans="1:3" x14ac:dyDescent="0.25">
      <c r="A10800">
        <v>539.95000000000005</v>
      </c>
      <c r="B10800">
        <v>528</v>
      </c>
      <c r="C10800">
        <f t="shared" si="268"/>
        <v>1.0060368562618489</v>
      </c>
    </row>
    <row r="10801" spans="1:3" x14ac:dyDescent="0.25">
      <c r="A10801">
        <v>540</v>
      </c>
      <c r="B10801">
        <v>560</v>
      </c>
      <c r="C10801">
        <f t="shared" si="268"/>
        <v>1.0671206163891942</v>
      </c>
    </row>
    <row r="10802" spans="1:3" x14ac:dyDescent="0.25">
      <c r="A10802">
        <v>540.04999999999995</v>
      </c>
      <c r="B10802">
        <v>511</v>
      </c>
      <c r="C10802">
        <f t="shared" si="268"/>
        <v>0.97385581470693794</v>
      </c>
    </row>
    <row r="10803" spans="1:3" x14ac:dyDescent="0.25">
      <c r="A10803">
        <v>540.1</v>
      </c>
      <c r="B10803">
        <v>499</v>
      </c>
      <c r="C10803">
        <f t="shared" si="268"/>
        <v>0.95088069210394266</v>
      </c>
    </row>
    <row r="10804" spans="1:3" x14ac:dyDescent="0.25">
      <c r="A10804">
        <v>540.15</v>
      </c>
      <c r="B10804">
        <v>534</v>
      </c>
      <c r="C10804">
        <f t="shared" si="268"/>
        <v>1.0174497070545085</v>
      </c>
    </row>
    <row r="10805" spans="1:3" x14ac:dyDescent="0.25">
      <c r="A10805">
        <v>540.20000000000005</v>
      </c>
      <c r="B10805">
        <v>559</v>
      </c>
      <c r="C10805">
        <f t="shared" si="268"/>
        <v>1.064971518203583</v>
      </c>
    </row>
    <row r="10806" spans="1:3" x14ac:dyDescent="0.25">
      <c r="A10806">
        <v>540.25</v>
      </c>
      <c r="B10806">
        <v>536</v>
      </c>
      <c r="C10806">
        <f t="shared" si="268"/>
        <v>1.0212636231994512</v>
      </c>
    </row>
    <row r="10807" spans="1:3" x14ac:dyDescent="0.25">
      <c r="A10807">
        <v>540.29999999999995</v>
      </c>
      <c r="B10807">
        <v>557</v>
      </c>
      <c r="C10807">
        <f t="shared" si="268"/>
        <v>1.0612522268196412</v>
      </c>
    </row>
    <row r="10808" spans="1:3" x14ac:dyDescent="0.25">
      <c r="A10808">
        <v>540.35</v>
      </c>
      <c r="B10808">
        <v>502</v>
      </c>
      <c r="C10808">
        <f t="shared" si="268"/>
        <v>0.95645463985291168</v>
      </c>
    </row>
    <row r="10809" spans="1:3" x14ac:dyDescent="0.25">
      <c r="A10809">
        <v>540.4</v>
      </c>
      <c r="B10809">
        <v>560</v>
      </c>
      <c r="C10809">
        <f t="shared" si="268"/>
        <v>1.066991845133755</v>
      </c>
    </row>
    <row r="10810" spans="1:3" x14ac:dyDescent="0.25">
      <c r="A10810">
        <v>540.45000000000005</v>
      </c>
      <c r="B10810">
        <v>508</v>
      </c>
      <c r="C10810">
        <f t="shared" si="268"/>
        <v>0.96787714819189874</v>
      </c>
    </row>
    <row r="10811" spans="1:3" x14ac:dyDescent="0.25">
      <c r="A10811">
        <v>540.5</v>
      </c>
      <c r="B10811">
        <v>518</v>
      </c>
      <c r="C10811">
        <f t="shared" si="268"/>
        <v>0.98700506840440527</v>
      </c>
    </row>
    <row r="10812" spans="1:3" x14ac:dyDescent="0.25">
      <c r="A10812">
        <v>540.54999999999995</v>
      </c>
      <c r="B10812">
        <v>516</v>
      </c>
      <c r="C10812">
        <f t="shared" si="268"/>
        <v>0.98320672747135474</v>
      </c>
    </row>
    <row r="10813" spans="1:3" x14ac:dyDescent="0.25">
      <c r="A10813">
        <v>540.6</v>
      </c>
      <c r="B10813">
        <v>541</v>
      </c>
      <c r="C10813">
        <f t="shared" si="268"/>
        <v>1.0308656286025515</v>
      </c>
    </row>
    <row r="10814" spans="1:3" x14ac:dyDescent="0.25">
      <c r="A10814">
        <v>540.65</v>
      </c>
      <c r="B10814">
        <v>520</v>
      </c>
      <c r="C10814">
        <f t="shared" si="268"/>
        <v>0.99094807050976652</v>
      </c>
    </row>
    <row r="10815" spans="1:3" x14ac:dyDescent="0.25">
      <c r="A10815">
        <v>540.70000000000005</v>
      </c>
      <c r="B10815">
        <v>539</v>
      </c>
      <c r="C10815">
        <f t="shared" si="268"/>
        <v>1.0272406169796457</v>
      </c>
    </row>
    <row r="10816" spans="1:3" x14ac:dyDescent="0.25">
      <c r="A10816">
        <v>540.75</v>
      </c>
      <c r="B10816">
        <v>538</v>
      </c>
      <c r="C10816">
        <f t="shared" si="268"/>
        <v>1.0252859397978014</v>
      </c>
    </row>
    <row r="10817" spans="1:3" x14ac:dyDescent="0.25">
      <c r="A10817">
        <v>540.79999999999995</v>
      </c>
      <c r="B10817">
        <v>550</v>
      </c>
      <c r="C10817">
        <f t="shared" si="268"/>
        <v>1.0482380072042539</v>
      </c>
    </row>
    <row r="10818" spans="1:3" x14ac:dyDescent="0.25">
      <c r="A10818">
        <v>540.85</v>
      </c>
      <c r="B10818">
        <v>566</v>
      </c>
      <c r="C10818">
        <f t="shared" si="268"/>
        <v>1.0787664705658124</v>
      </c>
    </row>
    <row r="10819" spans="1:3" x14ac:dyDescent="0.25">
      <c r="A10819">
        <v>540.9</v>
      </c>
      <c r="B10819">
        <v>521</v>
      </c>
      <c r="C10819">
        <f t="shared" ref="C10819:C10882" si="269">B10819/AVERAGE(B10819:B11418)</f>
        <v>0.9931470944252232</v>
      </c>
    </row>
    <row r="10820" spans="1:3" x14ac:dyDescent="0.25">
      <c r="A10820">
        <v>540.95000000000005</v>
      </c>
      <c r="B10820">
        <v>557</v>
      </c>
      <c r="C10820">
        <f t="shared" si="269"/>
        <v>1.0617545955356746</v>
      </c>
    </row>
    <row r="10821" spans="1:3" x14ac:dyDescent="0.25">
      <c r="A10821">
        <v>541</v>
      </c>
      <c r="B10821">
        <v>531</v>
      </c>
      <c r="C10821">
        <f t="shared" si="269"/>
        <v>1.012402406123986</v>
      </c>
    </row>
    <row r="10822" spans="1:3" x14ac:dyDescent="0.25">
      <c r="A10822">
        <v>541.04999999999995</v>
      </c>
      <c r="B10822">
        <v>580</v>
      </c>
      <c r="C10822">
        <f t="shared" si="269"/>
        <v>1.1058220897495377</v>
      </c>
    </row>
    <row r="10823" spans="1:3" x14ac:dyDescent="0.25">
      <c r="A10823">
        <v>541.1</v>
      </c>
      <c r="B10823">
        <v>513</v>
      </c>
      <c r="C10823">
        <f t="shared" si="269"/>
        <v>0.97836970168942006</v>
      </c>
    </row>
    <row r="10824" spans="1:3" x14ac:dyDescent="0.25">
      <c r="A10824">
        <v>541.15</v>
      </c>
      <c r="B10824">
        <v>511</v>
      </c>
      <c r="C10824">
        <f t="shared" si="269"/>
        <v>0.97458327505753406</v>
      </c>
    </row>
    <row r="10825" spans="1:3" x14ac:dyDescent="0.25">
      <c r="A10825">
        <v>541.20000000000005</v>
      </c>
      <c r="B10825">
        <v>580</v>
      </c>
      <c r="C10825">
        <f t="shared" si="269"/>
        <v>1.106212271962923</v>
      </c>
    </row>
    <row r="10826" spans="1:3" x14ac:dyDescent="0.25">
      <c r="A10826">
        <v>541.25</v>
      </c>
      <c r="B10826">
        <v>524</v>
      </c>
      <c r="C10826">
        <f t="shared" si="269"/>
        <v>0.99959939718814972</v>
      </c>
    </row>
    <row r="10827" spans="1:3" x14ac:dyDescent="0.25">
      <c r="A10827">
        <v>541.29999999999995</v>
      </c>
      <c r="B10827">
        <v>522</v>
      </c>
      <c r="C10827">
        <f t="shared" si="269"/>
        <v>0.99564801363134958</v>
      </c>
    </row>
    <row r="10828" spans="1:3" x14ac:dyDescent="0.25">
      <c r="A10828">
        <v>541.35</v>
      </c>
      <c r="B10828">
        <v>557</v>
      </c>
      <c r="C10828">
        <f t="shared" si="269"/>
        <v>1.0624735732747521</v>
      </c>
    </row>
    <row r="10829" spans="1:3" x14ac:dyDescent="0.25">
      <c r="A10829">
        <v>541.4</v>
      </c>
      <c r="B10829">
        <v>547</v>
      </c>
      <c r="C10829">
        <f t="shared" si="269"/>
        <v>1.0435545719900032</v>
      </c>
    </row>
    <row r="10830" spans="1:3" x14ac:dyDescent="0.25">
      <c r="A10830">
        <v>541.45000000000005</v>
      </c>
      <c r="B10830">
        <v>530</v>
      </c>
      <c r="C10830">
        <f t="shared" si="269"/>
        <v>1.0113056337356294</v>
      </c>
    </row>
    <row r="10831" spans="1:3" x14ac:dyDescent="0.25">
      <c r="A10831">
        <v>541.5</v>
      </c>
      <c r="B10831">
        <v>511</v>
      </c>
      <c r="C10831">
        <f t="shared" si="269"/>
        <v>0.97510399837164641</v>
      </c>
    </row>
    <row r="10832" spans="1:3" x14ac:dyDescent="0.25">
      <c r="A10832">
        <v>541.54999999999995</v>
      </c>
      <c r="B10832">
        <v>555</v>
      </c>
      <c r="C10832">
        <f t="shared" si="269"/>
        <v>1.0590760912777293</v>
      </c>
    </row>
    <row r="10833" spans="1:3" x14ac:dyDescent="0.25">
      <c r="A10833">
        <v>541.6</v>
      </c>
      <c r="B10833">
        <v>581</v>
      </c>
      <c r="C10833">
        <f t="shared" si="269"/>
        <v>1.1088562176742647</v>
      </c>
    </row>
    <row r="10834" spans="1:3" x14ac:dyDescent="0.25">
      <c r="A10834">
        <v>541.65</v>
      </c>
      <c r="B10834">
        <v>522</v>
      </c>
      <c r="C10834">
        <f t="shared" si="269"/>
        <v>0.99641139192181416</v>
      </c>
    </row>
    <row r="10835" spans="1:3" x14ac:dyDescent="0.25">
      <c r="A10835">
        <v>541.70000000000005</v>
      </c>
      <c r="B10835">
        <v>527</v>
      </c>
      <c r="C10835">
        <f t="shared" si="269"/>
        <v>1.0059331604816517</v>
      </c>
    </row>
    <row r="10836" spans="1:3" x14ac:dyDescent="0.25">
      <c r="A10836">
        <v>541.75</v>
      </c>
      <c r="B10836">
        <v>572</v>
      </c>
      <c r="C10836">
        <f t="shared" si="269"/>
        <v>1.0917627897211426</v>
      </c>
    </row>
    <row r="10837" spans="1:3" x14ac:dyDescent="0.25">
      <c r="A10837">
        <v>541.79999999999995</v>
      </c>
      <c r="B10837">
        <v>517</v>
      </c>
      <c r="C10837">
        <f t="shared" si="269"/>
        <v>0.98701166468331003</v>
      </c>
    </row>
    <row r="10838" spans="1:3" x14ac:dyDescent="0.25">
      <c r="A10838">
        <v>541.85</v>
      </c>
      <c r="B10838">
        <v>467</v>
      </c>
      <c r="C10838">
        <f t="shared" si="269"/>
        <v>0.89155882792787355</v>
      </c>
    </row>
    <row r="10839" spans="1:3" x14ac:dyDescent="0.25">
      <c r="A10839">
        <v>541.9</v>
      </c>
      <c r="B10839">
        <v>539</v>
      </c>
      <c r="C10839">
        <f t="shared" si="269"/>
        <v>1.02883865939205</v>
      </c>
    </row>
    <row r="10840" spans="1:3" x14ac:dyDescent="0.25">
      <c r="A10840">
        <v>541.95000000000005</v>
      </c>
      <c r="B10840">
        <v>539</v>
      </c>
      <c r="C10840">
        <f t="shared" si="269"/>
        <v>1.0288812109874588</v>
      </c>
    </row>
    <row r="10841" spans="1:3" x14ac:dyDescent="0.25">
      <c r="A10841">
        <v>542</v>
      </c>
      <c r="B10841">
        <v>518</v>
      </c>
      <c r="C10841">
        <f t="shared" si="269"/>
        <v>0.98897112637065421</v>
      </c>
    </row>
    <row r="10842" spans="1:3" x14ac:dyDescent="0.25">
      <c r="A10842">
        <v>542.04999999999995</v>
      </c>
      <c r="B10842">
        <v>565</v>
      </c>
      <c r="C10842">
        <f t="shared" si="269"/>
        <v>1.0785804735572793</v>
      </c>
    </row>
    <row r="10843" spans="1:3" x14ac:dyDescent="0.25">
      <c r="A10843">
        <v>542.1</v>
      </c>
      <c r="B10843">
        <v>565</v>
      </c>
      <c r="C10843">
        <f t="shared" si="269"/>
        <v>1.078807011290877</v>
      </c>
    </row>
    <row r="10844" spans="1:3" x14ac:dyDescent="0.25">
      <c r="A10844">
        <v>542.15</v>
      </c>
      <c r="B10844">
        <v>544</v>
      </c>
      <c r="C10844">
        <f t="shared" si="269"/>
        <v>1.0388618351952641</v>
      </c>
    </row>
    <row r="10845" spans="1:3" x14ac:dyDescent="0.25">
      <c r="A10845">
        <v>542.20000000000005</v>
      </c>
      <c r="B10845">
        <v>576</v>
      </c>
      <c r="C10845">
        <f t="shared" si="269"/>
        <v>1.0999713549126324</v>
      </c>
    </row>
    <row r="10846" spans="1:3" x14ac:dyDescent="0.25">
      <c r="A10846">
        <v>542.25</v>
      </c>
      <c r="B10846">
        <v>497</v>
      </c>
      <c r="C10846">
        <f t="shared" si="269"/>
        <v>0.9492492272627433</v>
      </c>
    </row>
    <row r="10847" spans="1:3" x14ac:dyDescent="0.25">
      <c r="A10847">
        <v>542.29999999999995</v>
      </c>
      <c r="B10847">
        <v>518</v>
      </c>
      <c r="C10847">
        <f t="shared" si="269"/>
        <v>0.9892449845470257</v>
      </c>
    </row>
    <row r="10848" spans="1:3" x14ac:dyDescent="0.25">
      <c r="A10848">
        <v>542.35</v>
      </c>
      <c r="B10848">
        <v>520</v>
      </c>
      <c r="C10848">
        <f t="shared" si="269"/>
        <v>0.99310239458631877</v>
      </c>
    </row>
    <row r="10849" spans="1:3" x14ac:dyDescent="0.25">
      <c r="A10849">
        <v>542.4</v>
      </c>
      <c r="B10849">
        <v>514</v>
      </c>
      <c r="C10849">
        <f t="shared" si="269"/>
        <v>0.98162164914983419</v>
      </c>
    </row>
    <row r="10850" spans="1:3" x14ac:dyDescent="0.25">
      <c r="A10850">
        <v>542.45000000000005</v>
      </c>
      <c r="B10850">
        <v>551</v>
      </c>
      <c r="C10850">
        <f t="shared" si="269"/>
        <v>1.0522831297306587</v>
      </c>
    </row>
    <row r="10851" spans="1:3" x14ac:dyDescent="0.25">
      <c r="A10851">
        <v>542.5</v>
      </c>
      <c r="B10851">
        <v>531</v>
      </c>
      <c r="C10851">
        <f t="shared" si="269"/>
        <v>1.0143331062279926</v>
      </c>
    </row>
    <row r="10852" spans="1:3" x14ac:dyDescent="0.25">
      <c r="A10852">
        <v>542.54999999999995</v>
      </c>
      <c r="B10852">
        <v>552</v>
      </c>
      <c r="C10852">
        <f t="shared" si="269"/>
        <v>1.0543271342802754</v>
      </c>
    </row>
    <row r="10853" spans="1:3" x14ac:dyDescent="0.25">
      <c r="A10853">
        <v>542.6</v>
      </c>
      <c r="B10853">
        <v>527</v>
      </c>
      <c r="C10853">
        <f t="shared" si="269"/>
        <v>1.006634491716436</v>
      </c>
    </row>
    <row r="10854" spans="1:3" x14ac:dyDescent="0.25">
      <c r="A10854">
        <v>542.65</v>
      </c>
      <c r="B10854">
        <v>553</v>
      </c>
      <c r="C10854">
        <f t="shared" si="269"/>
        <v>1.0563077618564021</v>
      </c>
    </row>
    <row r="10855" spans="1:3" x14ac:dyDescent="0.25">
      <c r="A10855">
        <v>542.70000000000005</v>
      </c>
      <c r="B10855">
        <v>523</v>
      </c>
      <c r="C10855">
        <f t="shared" si="269"/>
        <v>0.99914031903715728</v>
      </c>
    </row>
    <row r="10856" spans="1:3" x14ac:dyDescent="0.25">
      <c r="A10856">
        <v>542.75</v>
      </c>
      <c r="B10856">
        <v>550</v>
      </c>
      <c r="C10856">
        <f t="shared" si="269"/>
        <v>1.0508449748911739</v>
      </c>
    </row>
    <row r="10857" spans="1:3" x14ac:dyDescent="0.25">
      <c r="A10857">
        <v>542.79999999999995</v>
      </c>
      <c r="B10857">
        <v>550</v>
      </c>
      <c r="C10857">
        <f t="shared" si="269"/>
        <v>1.0508583602151393</v>
      </c>
    </row>
    <row r="10858" spans="1:3" x14ac:dyDescent="0.25">
      <c r="A10858">
        <v>542.85</v>
      </c>
      <c r="B10858">
        <v>500</v>
      </c>
      <c r="C10858">
        <f t="shared" si="269"/>
        <v>0.95539271417516169</v>
      </c>
    </row>
    <row r="10859" spans="1:3" x14ac:dyDescent="0.25">
      <c r="A10859">
        <v>542.9</v>
      </c>
      <c r="B10859">
        <v>526</v>
      </c>
      <c r="C10859">
        <f t="shared" si="269"/>
        <v>1.0049483196729143</v>
      </c>
    </row>
    <row r="10860" spans="1:3" x14ac:dyDescent="0.25">
      <c r="A10860">
        <v>542.95000000000005</v>
      </c>
      <c r="B10860">
        <v>566</v>
      </c>
      <c r="C10860">
        <f t="shared" si="269"/>
        <v>1.0813426990262822</v>
      </c>
    </row>
    <row r="10861" spans="1:3" x14ac:dyDescent="0.25">
      <c r="A10861">
        <v>543</v>
      </c>
      <c r="B10861">
        <v>530</v>
      </c>
      <c r="C10861">
        <f t="shared" si="269"/>
        <v>1.0127227273451058</v>
      </c>
    </row>
    <row r="10862" spans="1:3" x14ac:dyDescent="0.25">
      <c r="A10862">
        <v>543.04999999999995</v>
      </c>
      <c r="B10862">
        <v>530</v>
      </c>
      <c r="C10862">
        <f t="shared" si="269"/>
        <v>1.0129033696555809</v>
      </c>
    </row>
    <row r="10863" spans="1:3" x14ac:dyDescent="0.25">
      <c r="A10863">
        <v>543.1</v>
      </c>
      <c r="B10863">
        <v>516</v>
      </c>
      <c r="C10863">
        <f t="shared" si="269"/>
        <v>0.98616941982914041</v>
      </c>
    </row>
    <row r="10864" spans="1:3" x14ac:dyDescent="0.25">
      <c r="A10864">
        <v>543.15</v>
      </c>
      <c r="B10864">
        <v>538</v>
      </c>
      <c r="C10864">
        <f t="shared" si="269"/>
        <v>1.0281695524213583</v>
      </c>
    </row>
    <row r="10865" spans="1:3" x14ac:dyDescent="0.25">
      <c r="A10865">
        <v>543.20000000000005</v>
      </c>
      <c r="B10865">
        <v>544</v>
      </c>
      <c r="C10865">
        <f t="shared" si="269"/>
        <v>1.0397520395258679</v>
      </c>
    </row>
    <row r="10866" spans="1:3" x14ac:dyDescent="0.25">
      <c r="A10866">
        <v>543.25</v>
      </c>
      <c r="B10866">
        <v>527</v>
      </c>
      <c r="C10866">
        <f t="shared" si="269"/>
        <v>1.0073271742593184</v>
      </c>
    </row>
    <row r="10867" spans="1:3" x14ac:dyDescent="0.25">
      <c r="A10867">
        <v>543.29999999999995</v>
      </c>
      <c r="B10867">
        <v>498</v>
      </c>
      <c r="C10867">
        <f t="shared" si="269"/>
        <v>0.95188641077020619</v>
      </c>
    </row>
    <row r="10868" spans="1:3" x14ac:dyDescent="0.25">
      <c r="A10868">
        <v>543.35</v>
      </c>
      <c r="B10868">
        <v>533</v>
      </c>
      <c r="C10868">
        <f t="shared" si="269"/>
        <v>1.0188152688487198</v>
      </c>
    </row>
    <row r="10869" spans="1:3" x14ac:dyDescent="0.25">
      <c r="A10869">
        <v>543.4</v>
      </c>
      <c r="B10869">
        <v>543</v>
      </c>
      <c r="C10869">
        <f t="shared" si="269"/>
        <v>1.0379432285195451</v>
      </c>
    </row>
    <row r="10870" spans="1:3" x14ac:dyDescent="0.25">
      <c r="A10870">
        <v>543.45000000000005</v>
      </c>
      <c r="B10870">
        <v>567</v>
      </c>
      <c r="C10870">
        <f t="shared" si="269"/>
        <v>1.0838813274200949</v>
      </c>
    </row>
    <row r="10871" spans="1:3" x14ac:dyDescent="0.25">
      <c r="A10871">
        <v>543.5</v>
      </c>
      <c r="B10871">
        <v>529</v>
      </c>
      <c r="C10871">
        <f t="shared" si="269"/>
        <v>1.0115496405078781</v>
      </c>
    </row>
    <row r="10872" spans="1:3" x14ac:dyDescent="0.25">
      <c r="A10872">
        <v>543.54999999999995</v>
      </c>
      <c r="B10872">
        <v>539</v>
      </c>
      <c r="C10872">
        <f t="shared" si="269"/>
        <v>1.0308522540728864</v>
      </c>
    </row>
    <row r="10873" spans="1:3" x14ac:dyDescent="0.25">
      <c r="A10873">
        <v>543.6</v>
      </c>
      <c r="B10873">
        <v>551</v>
      </c>
      <c r="C10873">
        <f t="shared" si="269"/>
        <v>1.0539638413252017</v>
      </c>
    </row>
    <row r="10874" spans="1:3" x14ac:dyDescent="0.25">
      <c r="A10874">
        <v>543.65</v>
      </c>
      <c r="B10874">
        <v>562</v>
      </c>
      <c r="C10874">
        <f t="shared" si="269"/>
        <v>1.0750768367490084</v>
      </c>
    </row>
    <row r="10875" spans="1:3" x14ac:dyDescent="0.25">
      <c r="A10875">
        <v>543.70000000000005</v>
      </c>
      <c r="B10875">
        <v>490</v>
      </c>
      <c r="C10875">
        <f t="shared" si="269"/>
        <v>0.93741630211588245</v>
      </c>
    </row>
    <row r="10876" spans="1:3" x14ac:dyDescent="0.25">
      <c r="A10876">
        <v>543.75</v>
      </c>
      <c r="B10876">
        <v>521</v>
      </c>
      <c r="C10876">
        <f t="shared" si="269"/>
        <v>0.99664914188062526</v>
      </c>
    </row>
    <row r="10877" spans="1:3" x14ac:dyDescent="0.25">
      <c r="A10877">
        <v>543.79999999999995</v>
      </c>
      <c r="B10877">
        <v>511</v>
      </c>
      <c r="C10877">
        <f t="shared" si="269"/>
        <v>0.97756635080156606</v>
      </c>
    </row>
    <row r="10878" spans="1:3" x14ac:dyDescent="0.25">
      <c r="A10878">
        <v>543.85</v>
      </c>
      <c r="B10878">
        <v>493</v>
      </c>
      <c r="C10878">
        <f t="shared" si="269"/>
        <v>0.94303230475437494</v>
      </c>
    </row>
    <row r="10879" spans="1:3" x14ac:dyDescent="0.25">
      <c r="A10879">
        <v>543.9</v>
      </c>
      <c r="B10879">
        <v>498</v>
      </c>
      <c r="C10879">
        <f t="shared" si="269"/>
        <v>0.95252668222332726</v>
      </c>
    </row>
    <row r="10880" spans="1:3" x14ac:dyDescent="0.25">
      <c r="A10880">
        <v>543.95000000000005</v>
      </c>
      <c r="B10880">
        <v>556</v>
      </c>
      <c r="C10880">
        <f t="shared" si="269"/>
        <v>1.063433014239674</v>
      </c>
    </row>
    <row r="10881" spans="1:3" x14ac:dyDescent="0.25">
      <c r="A10881">
        <v>544</v>
      </c>
      <c r="B10881">
        <v>491</v>
      </c>
      <c r="C10881">
        <f t="shared" si="269"/>
        <v>0.93928746787738882</v>
      </c>
    </row>
    <row r="10882" spans="1:3" x14ac:dyDescent="0.25">
      <c r="A10882">
        <v>544.04999999999995</v>
      </c>
      <c r="B10882">
        <v>527</v>
      </c>
      <c r="C10882">
        <f t="shared" si="269"/>
        <v>1.0080915125198462</v>
      </c>
    </row>
    <row r="10883" spans="1:3" x14ac:dyDescent="0.25">
      <c r="A10883">
        <v>544.1</v>
      </c>
      <c r="B10883">
        <v>526</v>
      </c>
      <c r="C10883">
        <f t="shared" ref="C10883:C10946" si="270">B10883/AVERAGE(B10883:B11482)</f>
        <v>1.0060118451838298</v>
      </c>
    </row>
    <row r="10884" spans="1:3" x14ac:dyDescent="0.25">
      <c r="A10884">
        <v>544.15</v>
      </c>
      <c r="B10884">
        <v>494</v>
      </c>
      <c r="C10884">
        <f t="shared" si="270"/>
        <v>0.94488791410573558</v>
      </c>
    </row>
    <row r="10885" spans="1:3" x14ac:dyDescent="0.25">
      <c r="A10885">
        <v>544.20000000000005</v>
      </c>
      <c r="B10885">
        <v>533</v>
      </c>
      <c r="C10885">
        <f t="shared" si="270"/>
        <v>1.0196175955771936</v>
      </c>
    </row>
    <row r="10886" spans="1:3" x14ac:dyDescent="0.25">
      <c r="A10886">
        <v>544.25</v>
      </c>
      <c r="B10886">
        <v>590</v>
      </c>
      <c r="C10886">
        <f t="shared" si="270"/>
        <v>1.1286681715575622</v>
      </c>
    </row>
    <row r="10887" spans="1:3" x14ac:dyDescent="0.25">
      <c r="A10887">
        <v>544.29999999999995</v>
      </c>
      <c r="B10887">
        <v>569</v>
      </c>
      <c r="C10887">
        <f t="shared" si="270"/>
        <v>1.0887764181360684</v>
      </c>
    </row>
    <row r="10888" spans="1:3" x14ac:dyDescent="0.25">
      <c r="A10888">
        <v>544.35</v>
      </c>
      <c r="B10888">
        <v>517</v>
      </c>
      <c r="C10888">
        <f t="shared" si="270"/>
        <v>0.98942003144965029</v>
      </c>
    </row>
    <row r="10889" spans="1:3" x14ac:dyDescent="0.25">
      <c r="A10889">
        <v>544.4</v>
      </c>
      <c r="B10889">
        <v>531</v>
      </c>
      <c r="C10889">
        <f t="shared" si="270"/>
        <v>1.016222561033957</v>
      </c>
    </row>
    <row r="10890" spans="1:3" x14ac:dyDescent="0.25">
      <c r="A10890">
        <v>544.45000000000005</v>
      </c>
      <c r="B10890">
        <v>516</v>
      </c>
      <c r="C10890">
        <f t="shared" si="270"/>
        <v>0.98741807396067538</v>
      </c>
    </row>
    <row r="10891" spans="1:3" x14ac:dyDescent="0.25">
      <c r="A10891">
        <v>544.5</v>
      </c>
      <c r="B10891">
        <v>507</v>
      </c>
      <c r="C10891">
        <f t="shared" si="270"/>
        <v>0.97014615975838825</v>
      </c>
    </row>
    <row r="10892" spans="1:3" x14ac:dyDescent="0.25">
      <c r="A10892">
        <v>544.54999999999995</v>
      </c>
      <c r="B10892">
        <v>559</v>
      </c>
      <c r="C10892">
        <f t="shared" si="270"/>
        <v>1.0696244514746402</v>
      </c>
    </row>
    <row r="10893" spans="1:3" x14ac:dyDescent="0.25">
      <c r="A10893">
        <v>544.6</v>
      </c>
      <c r="B10893">
        <v>513</v>
      </c>
      <c r="C10893">
        <f t="shared" si="270"/>
        <v>0.98178373326613744</v>
      </c>
    </row>
    <row r="10894" spans="1:3" x14ac:dyDescent="0.25">
      <c r="A10894">
        <v>544.65</v>
      </c>
      <c r="B10894">
        <v>514</v>
      </c>
      <c r="C10894">
        <f t="shared" si="270"/>
        <v>0.98372264380245167</v>
      </c>
    </row>
    <row r="10895" spans="1:3" x14ac:dyDescent="0.25">
      <c r="A10895">
        <v>544.70000000000005</v>
      </c>
      <c r="B10895">
        <v>521</v>
      </c>
      <c r="C10895">
        <f t="shared" si="270"/>
        <v>0.99708784005766915</v>
      </c>
    </row>
    <row r="10896" spans="1:3" x14ac:dyDescent="0.25">
      <c r="A10896">
        <v>544.75</v>
      </c>
      <c r="B10896">
        <v>553</v>
      </c>
      <c r="C10896">
        <f t="shared" si="270"/>
        <v>1.0582483088120382</v>
      </c>
    </row>
    <row r="10897" spans="1:3" x14ac:dyDescent="0.25">
      <c r="A10897">
        <v>544.79999999999995</v>
      </c>
      <c r="B10897">
        <v>518</v>
      </c>
      <c r="C10897">
        <f t="shared" si="270"/>
        <v>0.99144764754482717</v>
      </c>
    </row>
    <row r="10898" spans="1:3" x14ac:dyDescent="0.25">
      <c r="A10898">
        <v>544.85</v>
      </c>
      <c r="B10898">
        <v>571</v>
      </c>
      <c r="C10898">
        <f t="shared" si="270"/>
        <v>1.0927811375641123</v>
      </c>
    </row>
    <row r="10899" spans="1:3" x14ac:dyDescent="0.25">
      <c r="A10899">
        <v>544.9</v>
      </c>
      <c r="B10899">
        <v>541</v>
      </c>
      <c r="C10899">
        <f t="shared" si="270"/>
        <v>1.0355454319238941</v>
      </c>
    </row>
    <row r="10900" spans="1:3" x14ac:dyDescent="0.25">
      <c r="A10900">
        <v>544.95000000000005</v>
      </c>
      <c r="B10900">
        <v>541</v>
      </c>
      <c r="C10900">
        <f t="shared" si="270"/>
        <v>1.0356049004594181</v>
      </c>
    </row>
    <row r="10901" spans="1:3" x14ac:dyDescent="0.25">
      <c r="A10901">
        <v>545</v>
      </c>
      <c r="B10901">
        <v>546</v>
      </c>
      <c r="C10901">
        <f t="shared" si="270"/>
        <v>1.0452061219215714</v>
      </c>
    </row>
    <row r="10902" spans="1:3" x14ac:dyDescent="0.25">
      <c r="A10902">
        <v>545.04999999999995</v>
      </c>
      <c r="B10902">
        <v>537</v>
      </c>
      <c r="C10902">
        <f t="shared" si="270"/>
        <v>1.0282267715530309</v>
      </c>
    </row>
    <row r="10903" spans="1:3" x14ac:dyDescent="0.25">
      <c r="A10903">
        <v>545.1</v>
      </c>
      <c r="B10903">
        <v>514</v>
      </c>
      <c r="C10903">
        <f t="shared" si="270"/>
        <v>0.98418726364666276</v>
      </c>
    </row>
    <row r="10904" spans="1:3" x14ac:dyDescent="0.25">
      <c r="A10904">
        <v>545.15</v>
      </c>
      <c r="B10904">
        <v>523</v>
      </c>
      <c r="C10904">
        <f t="shared" si="270"/>
        <v>1.0014648577747565</v>
      </c>
    </row>
    <row r="10905" spans="1:3" x14ac:dyDescent="0.25">
      <c r="A10905">
        <v>545.20000000000005</v>
      </c>
      <c r="B10905">
        <v>503</v>
      </c>
      <c r="C10905">
        <f t="shared" si="270"/>
        <v>0.96325707282197948</v>
      </c>
    </row>
    <row r="10906" spans="1:3" x14ac:dyDescent="0.25">
      <c r="A10906">
        <v>545.25</v>
      </c>
      <c r="B10906">
        <v>547</v>
      </c>
      <c r="C10906">
        <f t="shared" si="270"/>
        <v>1.047585000574544</v>
      </c>
    </row>
    <row r="10907" spans="1:3" x14ac:dyDescent="0.25">
      <c r="A10907">
        <v>545.29999999999995</v>
      </c>
      <c r="B10907">
        <v>528</v>
      </c>
      <c r="C10907">
        <f t="shared" si="270"/>
        <v>1.0112876040655805</v>
      </c>
    </row>
    <row r="10908" spans="1:3" x14ac:dyDescent="0.25">
      <c r="A10908">
        <v>545.35</v>
      </c>
      <c r="B10908">
        <v>497</v>
      </c>
      <c r="C10908">
        <f t="shared" si="270"/>
        <v>0.95188541623440259</v>
      </c>
    </row>
    <row r="10909" spans="1:3" x14ac:dyDescent="0.25">
      <c r="A10909">
        <v>545.4</v>
      </c>
      <c r="B10909">
        <v>548</v>
      </c>
      <c r="C10909">
        <f t="shared" si="270"/>
        <v>1.0496174067937827</v>
      </c>
    </row>
    <row r="10910" spans="1:3" x14ac:dyDescent="0.25">
      <c r="A10910">
        <v>545.45000000000005</v>
      </c>
      <c r="B10910">
        <v>504</v>
      </c>
      <c r="C10910">
        <f t="shared" si="270"/>
        <v>0.96535696499942536</v>
      </c>
    </row>
    <row r="10911" spans="1:3" x14ac:dyDescent="0.25">
      <c r="A10911">
        <v>545.5</v>
      </c>
      <c r="B10911">
        <v>554</v>
      </c>
      <c r="C10911">
        <f t="shared" si="270"/>
        <v>1.0612010343836797</v>
      </c>
    </row>
    <row r="10912" spans="1:3" x14ac:dyDescent="0.25">
      <c r="A10912">
        <v>545.54999999999995</v>
      </c>
      <c r="B10912">
        <v>588</v>
      </c>
      <c r="C10912">
        <f t="shared" si="270"/>
        <v>1.1264044136662741</v>
      </c>
    </row>
    <row r="10913" spans="1:3" x14ac:dyDescent="0.25">
      <c r="A10913">
        <v>545.6</v>
      </c>
      <c r="B10913">
        <v>534</v>
      </c>
      <c r="C10913">
        <f t="shared" si="270"/>
        <v>1.0230473015690555</v>
      </c>
    </row>
    <row r="10914" spans="1:3" x14ac:dyDescent="0.25">
      <c r="A10914">
        <v>545.65</v>
      </c>
      <c r="B10914">
        <v>492</v>
      </c>
      <c r="C10914">
        <f t="shared" si="270"/>
        <v>0.94271234180348029</v>
      </c>
    </row>
    <row r="10915" spans="1:3" x14ac:dyDescent="0.25">
      <c r="A10915">
        <v>545.70000000000005</v>
      </c>
      <c r="B10915">
        <v>548</v>
      </c>
      <c r="C10915">
        <f t="shared" si="270"/>
        <v>1.0498553575191738</v>
      </c>
    </row>
    <row r="10916" spans="1:3" x14ac:dyDescent="0.25">
      <c r="A10916">
        <v>545.75</v>
      </c>
      <c r="B10916">
        <v>570</v>
      </c>
      <c r="C10916">
        <f t="shared" si="270"/>
        <v>1.0920934985311024</v>
      </c>
    </row>
    <row r="10917" spans="1:3" x14ac:dyDescent="0.25">
      <c r="A10917">
        <v>545.79999999999995</v>
      </c>
      <c r="B10917">
        <v>473</v>
      </c>
      <c r="C10917">
        <f t="shared" si="270"/>
        <v>0.90651811439121466</v>
      </c>
    </row>
    <row r="10918" spans="1:3" x14ac:dyDescent="0.25">
      <c r="A10918">
        <v>545.85</v>
      </c>
      <c r="B10918">
        <v>483</v>
      </c>
      <c r="C10918">
        <f t="shared" si="270"/>
        <v>0.92561540009390286</v>
      </c>
    </row>
    <row r="10919" spans="1:3" x14ac:dyDescent="0.25">
      <c r="A10919">
        <v>545.9</v>
      </c>
      <c r="B10919">
        <v>567</v>
      </c>
      <c r="C10919">
        <f t="shared" si="270"/>
        <v>1.0865191146881288</v>
      </c>
    </row>
    <row r="10920" spans="1:3" x14ac:dyDescent="0.25">
      <c r="A10920">
        <v>545.95000000000005</v>
      </c>
      <c r="B10920">
        <v>538</v>
      </c>
      <c r="C10920">
        <f t="shared" si="270"/>
        <v>1.0311320091741361</v>
      </c>
    </row>
    <row r="10921" spans="1:3" x14ac:dyDescent="0.25">
      <c r="A10921">
        <v>546</v>
      </c>
      <c r="B10921">
        <v>548</v>
      </c>
      <c r="C10921">
        <f t="shared" si="270"/>
        <v>1.0502745471329868</v>
      </c>
    </row>
    <row r="10922" spans="1:3" x14ac:dyDescent="0.25">
      <c r="A10922">
        <v>546.04999999999995</v>
      </c>
      <c r="B10922">
        <v>528</v>
      </c>
      <c r="C10922">
        <f t="shared" si="270"/>
        <v>1.0119562891102898</v>
      </c>
    </row>
    <row r="10923" spans="1:3" x14ac:dyDescent="0.25">
      <c r="A10923">
        <v>546.1</v>
      </c>
      <c r="B10923">
        <v>533</v>
      </c>
      <c r="C10923">
        <f t="shared" si="270"/>
        <v>1.0216207927624013</v>
      </c>
    </row>
    <row r="10924" spans="1:3" x14ac:dyDescent="0.25">
      <c r="A10924">
        <v>546.15</v>
      </c>
      <c r="B10924">
        <v>541</v>
      </c>
      <c r="C10924">
        <f t="shared" si="270"/>
        <v>1.0370507630917276</v>
      </c>
    </row>
    <row r="10925" spans="1:3" x14ac:dyDescent="0.25">
      <c r="A10925">
        <v>546.20000000000005</v>
      </c>
      <c r="B10925">
        <v>508</v>
      </c>
      <c r="C10925">
        <f t="shared" si="270"/>
        <v>0.97386103309785577</v>
      </c>
    </row>
    <row r="10926" spans="1:3" x14ac:dyDescent="0.25">
      <c r="A10926">
        <v>546.25</v>
      </c>
      <c r="B10926">
        <v>564</v>
      </c>
      <c r="C10926">
        <f t="shared" si="270"/>
        <v>1.081136343305517</v>
      </c>
    </row>
    <row r="10927" spans="1:3" x14ac:dyDescent="0.25">
      <c r="A10927">
        <v>546.29999999999995</v>
      </c>
      <c r="B10927">
        <v>521</v>
      </c>
      <c r="C10927">
        <f t="shared" si="270"/>
        <v>0.99881139526858631</v>
      </c>
    </row>
    <row r="10928" spans="1:3" x14ac:dyDescent="0.25">
      <c r="A10928">
        <v>546.35</v>
      </c>
      <c r="B10928">
        <v>516</v>
      </c>
      <c r="C10928">
        <f t="shared" si="270"/>
        <v>0.98933018895056213</v>
      </c>
    </row>
    <row r="10929" spans="1:3" x14ac:dyDescent="0.25">
      <c r="A10929">
        <v>546.4</v>
      </c>
      <c r="B10929">
        <v>566</v>
      </c>
      <c r="C10929">
        <f t="shared" si="270"/>
        <v>1.0853238394129792</v>
      </c>
    </row>
    <row r="10930" spans="1:3" x14ac:dyDescent="0.25">
      <c r="A10930">
        <v>546.45000000000005</v>
      </c>
      <c r="B10930">
        <v>553</v>
      </c>
      <c r="C10930">
        <f t="shared" si="270"/>
        <v>1.0606128411510112</v>
      </c>
    </row>
    <row r="10931" spans="1:3" x14ac:dyDescent="0.25">
      <c r="A10931">
        <v>546.5</v>
      </c>
      <c r="B10931">
        <v>552</v>
      </c>
      <c r="C10931">
        <f t="shared" si="270"/>
        <v>1.0588743066323514</v>
      </c>
    </row>
    <row r="10932" spans="1:3" x14ac:dyDescent="0.25">
      <c r="A10932">
        <v>546.54999999999995</v>
      </c>
      <c r="B10932">
        <v>547</v>
      </c>
      <c r="C10932">
        <f t="shared" si="270"/>
        <v>1.0494944391504275</v>
      </c>
    </row>
    <row r="10933" spans="1:3" x14ac:dyDescent="0.25">
      <c r="A10933">
        <v>546.6</v>
      </c>
      <c r="B10933">
        <v>472</v>
      </c>
      <c r="C10933">
        <f t="shared" si="270"/>
        <v>0.90561403957584508</v>
      </c>
    </row>
    <row r="10934" spans="1:3" x14ac:dyDescent="0.25">
      <c r="A10934">
        <v>546.65</v>
      </c>
      <c r="B10934">
        <v>520</v>
      </c>
      <c r="C10934">
        <f t="shared" si="270"/>
        <v>0.99757640092339772</v>
      </c>
    </row>
    <row r="10935" spans="1:3" x14ac:dyDescent="0.25">
      <c r="A10935">
        <v>546.70000000000005</v>
      </c>
      <c r="B10935">
        <v>536</v>
      </c>
      <c r="C10935">
        <f t="shared" si="270"/>
        <v>1.028202021235441</v>
      </c>
    </row>
    <row r="10936" spans="1:3" x14ac:dyDescent="0.25">
      <c r="A10936">
        <v>546.75</v>
      </c>
      <c r="B10936">
        <v>524</v>
      </c>
      <c r="C10936">
        <f t="shared" si="270"/>
        <v>1.0053400697086943</v>
      </c>
    </row>
    <row r="10937" spans="1:3" x14ac:dyDescent="0.25">
      <c r="A10937">
        <v>546.79999999999995</v>
      </c>
      <c r="B10937">
        <v>504</v>
      </c>
      <c r="C10937">
        <f t="shared" si="270"/>
        <v>0.96707654423639655</v>
      </c>
    </row>
    <row r="10938" spans="1:3" x14ac:dyDescent="0.25">
      <c r="A10938">
        <v>546.85</v>
      </c>
      <c r="B10938">
        <v>528</v>
      </c>
      <c r="C10938">
        <f t="shared" si="270"/>
        <v>1.0131634493610162</v>
      </c>
    </row>
    <row r="10939" spans="1:3" x14ac:dyDescent="0.25">
      <c r="A10939">
        <v>546.9</v>
      </c>
      <c r="B10939">
        <v>544</v>
      </c>
      <c r="C10939">
        <f t="shared" si="270"/>
        <v>1.0439488388308029</v>
      </c>
    </row>
    <row r="10940" spans="1:3" x14ac:dyDescent="0.25">
      <c r="A10940">
        <v>546.95000000000005</v>
      </c>
      <c r="B10940">
        <v>530</v>
      </c>
      <c r="C10940">
        <f t="shared" si="270"/>
        <v>1.0172158992764333</v>
      </c>
    </row>
    <row r="10941" spans="1:3" x14ac:dyDescent="0.25">
      <c r="A10941">
        <v>547</v>
      </c>
      <c r="B10941">
        <v>548</v>
      </c>
      <c r="C10941">
        <f t="shared" si="270"/>
        <v>1.0518368757117813</v>
      </c>
    </row>
    <row r="10942" spans="1:3" x14ac:dyDescent="0.25">
      <c r="A10942">
        <v>547.04999999999995</v>
      </c>
      <c r="B10942">
        <v>544</v>
      </c>
      <c r="C10942">
        <f t="shared" si="270"/>
        <v>1.0442527705971181</v>
      </c>
    </row>
    <row r="10943" spans="1:3" x14ac:dyDescent="0.25">
      <c r="A10943">
        <v>547.1</v>
      </c>
      <c r="B10943">
        <v>567</v>
      </c>
      <c r="C10943">
        <f t="shared" si="270"/>
        <v>1.0885355005919433</v>
      </c>
    </row>
    <row r="10944" spans="1:3" x14ac:dyDescent="0.25">
      <c r="A10944">
        <v>547.15</v>
      </c>
      <c r="B10944">
        <v>498</v>
      </c>
      <c r="C10944">
        <f t="shared" si="270"/>
        <v>0.95620283788713745</v>
      </c>
    </row>
    <row r="10945" spans="1:3" x14ac:dyDescent="0.25">
      <c r="A10945">
        <v>547.20000000000005</v>
      </c>
      <c r="B10945">
        <v>527</v>
      </c>
      <c r="C10945">
        <f t="shared" si="270"/>
        <v>1.0118367621223612</v>
      </c>
    </row>
    <row r="10946" spans="1:3" x14ac:dyDescent="0.25">
      <c r="A10946">
        <v>547.25</v>
      </c>
      <c r="B10946">
        <v>568</v>
      </c>
      <c r="C10946">
        <f t="shared" si="270"/>
        <v>1.0904448490239431</v>
      </c>
    </row>
    <row r="10947" spans="1:3" x14ac:dyDescent="0.25">
      <c r="A10947">
        <v>547.29999999999995</v>
      </c>
      <c r="B10947">
        <v>564</v>
      </c>
      <c r="C10947">
        <f t="shared" ref="C10947:C11010" si="271">B10947/AVERAGE(B10947:B11546)</f>
        <v>1.0829666373309865</v>
      </c>
    </row>
    <row r="10948" spans="1:3" x14ac:dyDescent="0.25">
      <c r="A10948">
        <v>547.35</v>
      </c>
      <c r="B10948">
        <v>520</v>
      </c>
      <c r="C10948">
        <f t="shared" si="271"/>
        <v>0.99862369170694232</v>
      </c>
    </row>
    <row r="10949" spans="1:3" x14ac:dyDescent="0.25">
      <c r="A10949">
        <v>547.4</v>
      </c>
      <c r="B10949">
        <v>521</v>
      </c>
      <c r="C10949">
        <f t="shared" si="271"/>
        <v>1.0006145809326266</v>
      </c>
    </row>
    <row r="10950" spans="1:3" x14ac:dyDescent="0.25">
      <c r="A10950">
        <v>547.45000000000005</v>
      </c>
      <c r="B10950">
        <v>549</v>
      </c>
      <c r="C10950">
        <f t="shared" si="271"/>
        <v>1.0544005377634802</v>
      </c>
    </row>
    <row r="10951" spans="1:3" x14ac:dyDescent="0.25">
      <c r="A10951">
        <v>547.5</v>
      </c>
      <c r="B10951">
        <v>558</v>
      </c>
      <c r="C10951">
        <f t="shared" si="271"/>
        <v>1.0717715602791471</v>
      </c>
    </row>
    <row r="10952" spans="1:3" x14ac:dyDescent="0.25">
      <c r="A10952">
        <v>547.54999999999995</v>
      </c>
      <c r="B10952">
        <v>527</v>
      </c>
      <c r="C10952">
        <f t="shared" si="271"/>
        <v>1.01231295261146</v>
      </c>
    </row>
    <row r="10953" spans="1:3" x14ac:dyDescent="0.25">
      <c r="A10953">
        <v>547.6</v>
      </c>
      <c r="B10953">
        <v>529</v>
      </c>
      <c r="C10953">
        <f t="shared" si="271"/>
        <v>1.0161710138338844</v>
      </c>
    </row>
    <row r="10954" spans="1:3" x14ac:dyDescent="0.25">
      <c r="A10954">
        <v>547.65</v>
      </c>
      <c r="B10954">
        <v>543</v>
      </c>
      <c r="C10954">
        <f t="shared" si="271"/>
        <v>1.0432777751092752</v>
      </c>
    </row>
    <row r="10955" spans="1:3" x14ac:dyDescent="0.25">
      <c r="A10955">
        <v>547.70000000000005</v>
      </c>
      <c r="B10955">
        <v>521</v>
      </c>
      <c r="C10955">
        <f t="shared" si="271"/>
        <v>1.0012170905130997</v>
      </c>
    </row>
    <row r="10956" spans="1:3" x14ac:dyDescent="0.25">
      <c r="A10956">
        <v>547.75</v>
      </c>
      <c r="B10956">
        <v>520</v>
      </c>
      <c r="C10956">
        <f t="shared" si="271"/>
        <v>0.99924096119294004</v>
      </c>
    </row>
    <row r="10957" spans="1:3" x14ac:dyDescent="0.25">
      <c r="A10957">
        <v>547.79999999999995</v>
      </c>
      <c r="B10957">
        <v>532</v>
      </c>
      <c r="C10957">
        <f t="shared" si="271"/>
        <v>1.0223003679897003</v>
      </c>
    </row>
    <row r="10958" spans="1:3" x14ac:dyDescent="0.25">
      <c r="A10958">
        <v>547.85</v>
      </c>
      <c r="B10958">
        <v>533</v>
      </c>
      <c r="C10958">
        <f t="shared" si="271"/>
        <v>1.024326964654634</v>
      </c>
    </row>
    <row r="10959" spans="1:3" x14ac:dyDescent="0.25">
      <c r="A10959">
        <v>547.9</v>
      </c>
      <c r="B10959">
        <v>523</v>
      </c>
      <c r="C10959">
        <f t="shared" si="271"/>
        <v>1.0050122503883294</v>
      </c>
    </row>
    <row r="10960" spans="1:3" x14ac:dyDescent="0.25">
      <c r="A10960">
        <v>547.95000000000005</v>
      </c>
      <c r="B10960">
        <v>534</v>
      </c>
      <c r="C10960">
        <f t="shared" si="271"/>
        <v>1.0262520659568743</v>
      </c>
    </row>
    <row r="10961" spans="1:3" x14ac:dyDescent="0.25">
      <c r="A10961">
        <v>548</v>
      </c>
      <c r="B10961">
        <v>527</v>
      </c>
      <c r="C10961">
        <f t="shared" si="271"/>
        <v>1.0128934091455115</v>
      </c>
    </row>
    <row r="10962" spans="1:3" x14ac:dyDescent="0.25">
      <c r="A10962">
        <v>548.04999999999995</v>
      </c>
      <c r="B10962">
        <v>541</v>
      </c>
      <c r="C10962">
        <f t="shared" si="271"/>
        <v>1.0398247097716615</v>
      </c>
    </row>
    <row r="10963" spans="1:3" x14ac:dyDescent="0.25">
      <c r="A10963">
        <v>548.1</v>
      </c>
      <c r="B10963">
        <v>534</v>
      </c>
      <c r="C10963">
        <f t="shared" si="271"/>
        <v>1.0265151029718957</v>
      </c>
    </row>
    <row r="10964" spans="1:3" x14ac:dyDescent="0.25">
      <c r="A10964">
        <v>548.15</v>
      </c>
      <c r="B10964">
        <v>508</v>
      </c>
      <c r="C10964">
        <f t="shared" si="271"/>
        <v>0.97664448282380989</v>
      </c>
    </row>
    <row r="10965" spans="1:3" x14ac:dyDescent="0.25">
      <c r="A10965">
        <v>548.20000000000005</v>
      </c>
      <c r="B10965">
        <v>510</v>
      </c>
      <c r="C10965">
        <f t="shared" si="271"/>
        <v>0.98041100367173517</v>
      </c>
    </row>
    <row r="10966" spans="1:3" x14ac:dyDescent="0.25">
      <c r="A10966">
        <v>548.25</v>
      </c>
      <c r="B10966">
        <v>538</v>
      </c>
      <c r="C10966">
        <f t="shared" si="271"/>
        <v>1.0342640000512646</v>
      </c>
    </row>
    <row r="10967" spans="1:3" x14ac:dyDescent="0.25">
      <c r="A10967">
        <v>548.29999999999995</v>
      </c>
      <c r="B10967">
        <v>495</v>
      </c>
      <c r="C10967">
        <f t="shared" si="271"/>
        <v>0.95165161220036598</v>
      </c>
    </row>
    <row r="10968" spans="1:3" x14ac:dyDescent="0.25">
      <c r="A10968">
        <v>548.35</v>
      </c>
      <c r="B10968">
        <v>527</v>
      </c>
      <c r="C10968">
        <f t="shared" si="271"/>
        <v>1.0130946163729162</v>
      </c>
    </row>
    <row r="10969" spans="1:3" x14ac:dyDescent="0.25">
      <c r="A10969">
        <v>548.4</v>
      </c>
      <c r="B10969">
        <v>576</v>
      </c>
      <c r="C10969">
        <f t="shared" si="271"/>
        <v>1.1074509401797044</v>
      </c>
    </row>
    <row r="10970" spans="1:3" x14ac:dyDescent="0.25">
      <c r="A10970">
        <v>548.45000000000005</v>
      </c>
      <c r="B10970">
        <v>517</v>
      </c>
      <c r="C10970">
        <f t="shared" si="271"/>
        <v>0.99425307619081194</v>
      </c>
    </row>
    <row r="10971" spans="1:3" x14ac:dyDescent="0.25">
      <c r="A10971">
        <v>548.5</v>
      </c>
      <c r="B10971">
        <v>513</v>
      </c>
      <c r="C10971">
        <f t="shared" si="271"/>
        <v>0.9864847107689646</v>
      </c>
    </row>
    <row r="10972" spans="1:3" x14ac:dyDescent="0.25">
      <c r="A10972">
        <v>548.54999999999995</v>
      </c>
      <c r="B10972">
        <v>531</v>
      </c>
      <c r="C10972">
        <f t="shared" si="271"/>
        <v>1.0210164016382408</v>
      </c>
    </row>
    <row r="10973" spans="1:3" x14ac:dyDescent="0.25">
      <c r="A10973">
        <v>548.6</v>
      </c>
      <c r="B10973">
        <v>516</v>
      </c>
      <c r="C10973">
        <f t="shared" si="271"/>
        <v>0.99227588859331439</v>
      </c>
    </row>
    <row r="10974" spans="1:3" x14ac:dyDescent="0.25">
      <c r="A10974">
        <v>548.65</v>
      </c>
      <c r="B10974">
        <v>532</v>
      </c>
      <c r="C10974">
        <f t="shared" si="271"/>
        <v>1.0230605278761558</v>
      </c>
    </row>
    <row r="10975" spans="1:3" x14ac:dyDescent="0.25">
      <c r="A10975">
        <v>548.70000000000005</v>
      </c>
      <c r="B10975">
        <v>491</v>
      </c>
      <c r="C10975">
        <f t="shared" si="271"/>
        <v>0.94422774285979849</v>
      </c>
    </row>
    <row r="10976" spans="1:3" x14ac:dyDescent="0.25">
      <c r="A10976">
        <v>548.75</v>
      </c>
      <c r="B10976">
        <v>534</v>
      </c>
      <c r="C10976">
        <f t="shared" si="271"/>
        <v>1.0269033287821387</v>
      </c>
    </row>
    <row r="10977" spans="1:3" x14ac:dyDescent="0.25">
      <c r="A10977">
        <v>548.79999999999995</v>
      </c>
      <c r="B10977">
        <v>556</v>
      </c>
      <c r="C10977">
        <f t="shared" si="271"/>
        <v>1.0692273422200569</v>
      </c>
    </row>
    <row r="10978" spans="1:3" x14ac:dyDescent="0.25">
      <c r="A10978">
        <v>548.85</v>
      </c>
      <c r="B10978">
        <v>543</v>
      </c>
      <c r="C10978">
        <f t="shared" si="271"/>
        <v>1.0444115327652863</v>
      </c>
    </row>
    <row r="10979" spans="1:3" x14ac:dyDescent="0.25">
      <c r="A10979">
        <v>548.9</v>
      </c>
      <c r="B10979">
        <v>554</v>
      </c>
      <c r="C10979">
        <f t="shared" si="271"/>
        <v>1.0658423810226187</v>
      </c>
    </row>
    <row r="10980" spans="1:3" x14ac:dyDescent="0.25">
      <c r="A10980">
        <v>548.95000000000005</v>
      </c>
      <c r="B10980">
        <v>553</v>
      </c>
      <c r="C10980">
        <f t="shared" si="271"/>
        <v>1.0639832995026408</v>
      </c>
    </row>
    <row r="10981" spans="1:3" x14ac:dyDescent="0.25">
      <c r="A10981">
        <v>549</v>
      </c>
      <c r="B10981">
        <v>546</v>
      </c>
      <c r="C10981">
        <f t="shared" si="271"/>
        <v>1.0506768783735676</v>
      </c>
    </row>
    <row r="10982" spans="1:3" x14ac:dyDescent="0.25">
      <c r="A10982">
        <v>549.04999999999995</v>
      </c>
      <c r="B10982">
        <v>522</v>
      </c>
      <c r="C10982">
        <f t="shared" si="271"/>
        <v>1.0046543854190391</v>
      </c>
    </row>
    <row r="10983" spans="1:3" x14ac:dyDescent="0.25">
      <c r="A10983">
        <v>549.1</v>
      </c>
      <c r="B10983">
        <v>522</v>
      </c>
      <c r="C10983">
        <f t="shared" si="271"/>
        <v>1.0047833075079642</v>
      </c>
    </row>
    <row r="10984" spans="1:3" x14ac:dyDescent="0.25">
      <c r="A10984">
        <v>549.15</v>
      </c>
      <c r="B10984">
        <v>555</v>
      </c>
      <c r="C10984">
        <f t="shared" si="271"/>
        <v>1.0683863516049859</v>
      </c>
    </row>
    <row r="10985" spans="1:3" x14ac:dyDescent="0.25">
      <c r="A10985">
        <v>549.20000000000005</v>
      </c>
      <c r="B10985">
        <v>561</v>
      </c>
      <c r="C10985">
        <f t="shared" si="271"/>
        <v>1.0800057754319541</v>
      </c>
    </row>
    <row r="10986" spans="1:3" x14ac:dyDescent="0.25">
      <c r="A10986">
        <v>549.25</v>
      </c>
      <c r="B10986">
        <v>528</v>
      </c>
      <c r="C10986">
        <f t="shared" si="271"/>
        <v>1.0165216861168422</v>
      </c>
    </row>
    <row r="10987" spans="1:3" x14ac:dyDescent="0.25">
      <c r="A10987">
        <v>549.29999999999995</v>
      </c>
      <c r="B10987">
        <v>561</v>
      </c>
      <c r="C10987">
        <f t="shared" si="271"/>
        <v>1.0801686680487006</v>
      </c>
    </row>
    <row r="10988" spans="1:3" x14ac:dyDescent="0.25">
      <c r="A10988">
        <v>549.35</v>
      </c>
      <c r="B10988">
        <v>551</v>
      </c>
      <c r="C10988">
        <f t="shared" si="271"/>
        <v>1.0611458834857967</v>
      </c>
    </row>
    <row r="10989" spans="1:3" x14ac:dyDescent="0.25">
      <c r="A10989">
        <v>549.4</v>
      </c>
      <c r="B10989">
        <v>523</v>
      </c>
      <c r="C10989">
        <f t="shared" si="271"/>
        <v>1.0073803936423962</v>
      </c>
    </row>
    <row r="10990" spans="1:3" x14ac:dyDescent="0.25">
      <c r="A10990">
        <v>549.45000000000005</v>
      </c>
      <c r="B10990">
        <v>503</v>
      </c>
      <c r="C10990">
        <f t="shared" si="271"/>
        <v>0.96893811702383814</v>
      </c>
    </row>
    <row r="10991" spans="1:3" x14ac:dyDescent="0.25">
      <c r="A10991">
        <v>549.5</v>
      </c>
      <c r="B10991">
        <v>510</v>
      </c>
      <c r="C10991">
        <f t="shared" si="271"/>
        <v>0.98252328676515432</v>
      </c>
    </row>
    <row r="10992" spans="1:3" x14ac:dyDescent="0.25">
      <c r="A10992">
        <v>549.54999999999995</v>
      </c>
      <c r="B10992">
        <v>550</v>
      </c>
      <c r="C10992">
        <f t="shared" si="271"/>
        <v>1.0595941433341896</v>
      </c>
    </row>
    <row r="10993" spans="1:3" x14ac:dyDescent="0.25">
      <c r="A10993">
        <v>549.6</v>
      </c>
      <c r="B10993">
        <v>500</v>
      </c>
      <c r="C10993">
        <f t="shared" si="271"/>
        <v>0.96340351192693552</v>
      </c>
    </row>
    <row r="10994" spans="1:3" x14ac:dyDescent="0.25">
      <c r="A10994">
        <v>549.65</v>
      </c>
      <c r="B10994">
        <v>562</v>
      </c>
      <c r="C10994">
        <f t="shared" si="271"/>
        <v>1.0829768373993138</v>
      </c>
    </row>
    <row r="10995" spans="1:3" x14ac:dyDescent="0.25">
      <c r="A10995">
        <v>549.70000000000005</v>
      </c>
      <c r="B10995">
        <v>545</v>
      </c>
      <c r="C10995">
        <f t="shared" si="271"/>
        <v>1.050480908232301</v>
      </c>
    </row>
    <row r="10996" spans="1:3" x14ac:dyDescent="0.25">
      <c r="A10996">
        <v>549.75</v>
      </c>
      <c r="B10996">
        <v>526</v>
      </c>
      <c r="C10996">
        <f t="shared" si="271"/>
        <v>1.0139791613788318</v>
      </c>
    </row>
    <row r="10997" spans="1:3" x14ac:dyDescent="0.25">
      <c r="A10997">
        <v>549.79999999999995</v>
      </c>
      <c r="B10997">
        <v>509</v>
      </c>
      <c r="C10997">
        <f t="shared" si="271"/>
        <v>0.98122688703039107</v>
      </c>
    </row>
    <row r="10998" spans="1:3" x14ac:dyDescent="0.25">
      <c r="A10998">
        <v>549.85</v>
      </c>
      <c r="B10998">
        <v>524</v>
      </c>
      <c r="C10998">
        <f t="shared" si="271"/>
        <v>1.0101302181225844</v>
      </c>
    </row>
    <row r="10999" spans="1:3" x14ac:dyDescent="0.25">
      <c r="A10999">
        <v>549.9</v>
      </c>
      <c r="B10999">
        <v>548</v>
      </c>
      <c r="C10999">
        <f t="shared" si="271"/>
        <v>1.0564670046846985</v>
      </c>
    </row>
    <row r="11000" spans="1:3" x14ac:dyDescent="0.25">
      <c r="A11000">
        <v>549.95000000000005</v>
      </c>
      <c r="B11000">
        <v>578</v>
      </c>
      <c r="C11000">
        <f t="shared" si="271"/>
        <v>1.1145033261561204</v>
      </c>
    </row>
    <row r="11001" spans="1:3" x14ac:dyDescent="0.25">
      <c r="A11001">
        <v>550</v>
      </c>
      <c r="B11001">
        <v>487</v>
      </c>
      <c r="C11001">
        <f t="shared" si="271"/>
        <v>0.93925688772312177</v>
      </c>
    </row>
    <row r="11002" spans="1:3" x14ac:dyDescent="0.25">
      <c r="A11002">
        <v>550.04999999999995</v>
      </c>
      <c r="B11002">
        <v>549</v>
      </c>
      <c r="C11002">
        <f t="shared" si="271"/>
        <v>1.0586874075978658</v>
      </c>
    </row>
    <row r="11003" spans="1:3" x14ac:dyDescent="0.25">
      <c r="A11003">
        <v>550.1</v>
      </c>
      <c r="B11003">
        <v>520</v>
      </c>
      <c r="C11003">
        <f t="shared" si="271"/>
        <v>1.0028736186380205</v>
      </c>
    </row>
    <row r="11004" spans="1:3" x14ac:dyDescent="0.25">
      <c r="A11004">
        <v>550.15</v>
      </c>
      <c r="B11004">
        <v>508</v>
      </c>
      <c r="C11004">
        <f t="shared" si="271"/>
        <v>0.97978392035719675</v>
      </c>
    </row>
    <row r="11005" spans="1:3" x14ac:dyDescent="0.25">
      <c r="A11005">
        <v>550.20000000000005</v>
      </c>
      <c r="B11005">
        <v>499</v>
      </c>
      <c r="C11005">
        <f t="shared" si="271"/>
        <v>0.96245338819596238</v>
      </c>
    </row>
    <row r="11006" spans="1:3" x14ac:dyDescent="0.25">
      <c r="A11006">
        <v>550.25</v>
      </c>
      <c r="B11006">
        <v>557</v>
      </c>
      <c r="C11006">
        <f t="shared" si="271"/>
        <v>1.0743769770851013</v>
      </c>
    </row>
    <row r="11007" spans="1:3" x14ac:dyDescent="0.25">
      <c r="A11007">
        <v>550.29999999999995</v>
      </c>
      <c r="B11007">
        <v>562</v>
      </c>
      <c r="C11007">
        <f t="shared" si="271"/>
        <v>1.0843210773752485</v>
      </c>
    </row>
    <row r="11008" spans="1:3" x14ac:dyDescent="0.25">
      <c r="A11008">
        <v>550.35</v>
      </c>
      <c r="B11008">
        <v>523</v>
      </c>
      <c r="C11008">
        <f t="shared" si="271"/>
        <v>1.0092173901856984</v>
      </c>
    </row>
    <row r="11009" spans="1:3" x14ac:dyDescent="0.25">
      <c r="A11009">
        <v>550.4</v>
      </c>
      <c r="B11009">
        <v>492</v>
      </c>
      <c r="C11009">
        <f t="shared" si="271"/>
        <v>0.94933655781884141</v>
      </c>
    </row>
    <row r="11010" spans="1:3" x14ac:dyDescent="0.25">
      <c r="A11010">
        <v>550.45000000000005</v>
      </c>
      <c r="B11010">
        <v>528</v>
      </c>
      <c r="C11010">
        <f t="shared" si="271"/>
        <v>1.0187412371531843</v>
      </c>
    </row>
    <row r="11011" spans="1:3" x14ac:dyDescent="0.25">
      <c r="A11011">
        <v>550.5</v>
      </c>
      <c r="B11011">
        <v>571</v>
      </c>
      <c r="C11011">
        <f t="shared" ref="C11011:C11074" si="272">B11011/AVERAGE(B11011:B11610)</f>
        <v>1.101770679907639</v>
      </c>
    </row>
    <row r="11012" spans="1:3" x14ac:dyDescent="0.25">
      <c r="A11012">
        <v>550.54999999999995</v>
      </c>
      <c r="B11012">
        <v>506</v>
      </c>
      <c r="C11012">
        <f t="shared" si="272"/>
        <v>0.97655433289695037</v>
      </c>
    </row>
    <row r="11013" spans="1:3" x14ac:dyDescent="0.25">
      <c r="A11013">
        <v>550.6</v>
      </c>
      <c r="B11013">
        <v>505</v>
      </c>
      <c r="C11013">
        <f t="shared" si="272"/>
        <v>0.97455541939654766</v>
      </c>
    </row>
    <row r="11014" spans="1:3" x14ac:dyDescent="0.25">
      <c r="A11014">
        <v>550.65</v>
      </c>
      <c r="B11014">
        <v>518</v>
      </c>
      <c r="C11014">
        <f t="shared" si="272"/>
        <v>0.99981020333977777</v>
      </c>
    </row>
    <row r="11015" spans="1:3" x14ac:dyDescent="0.25">
      <c r="A11015">
        <v>550.70000000000005</v>
      </c>
      <c r="B11015">
        <v>507</v>
      </c>
      <c r="C11015">
        <f t="shared" si="272"/>
        <v>0.97865112149171918</v>
      </c>
    </row>
    <row r="11016" spans="1:3" x14ac:dyDescent="0.25">
      <c r="A11016">
        <v>550.75</v>
      </c>
      <c r="B11016">
        <v>511</v>
      </c>
      <c r="C11016">
        <f t="shared" si="272"/>
        <v>0.98634684922340454</v>
      </c>
    </row>
    <row r="11017" spans="1:3" x14ac:dyDescent="0.25">
      <c r="A11017">
        <v>550.79999999999995</v>
      </c>
      <c r="B11017">
        <v>528</v>
      </c>
      <c r="C11017">
        <f t="shared" si="272"/>
        <v>1.019262386064933</v>
      </c>
    </row>
    <row r="11018" spans="1:3" x14ac:dyDescent="0.25">
      <c r="A11018">
        <v>550.85</v>
      </c>
      <c r="B11018">
        <v>537</v>
      </c>
      <c r="C11018">
        <f t="shared" si="272"/>
        <v>1.0366628593491096</v>
      </c>
    </row>
    <row r="11019" spans="1:3" x14ac:dyDescent="0.25">
      <c r="A11019">
        <v>550.9</v>
      </c>
      <c r="B11019">
        <v>525</v>
      </c>
      <c r="C11019">
        <f t="shared" si="272"/>
        <v>1.0137157347990913</v>
      </c>
    </row>
    <row r="11020" spans="1:3" x14ac:dyDescent="0.25">
      <c r="A11020">
        <v>550.95000000000005</v>
      </c>
      <c r="B11020">
        <v>559</v>
      </c>
      <c r="C11020">
        <f t="shared" si="272"/>
        <v>1.079473587656538</v>
      </c>
    </row>
    <row r="11021" spans="1:3" x14ac:dyDescent="0.25">
      <c r="A11021">
        <v>551</v>
      </c>
      <c r="B11021">
        <v>483</v>
      </c>
      <c r="C11021">
        <f t="shared" si="272"/>
        <v>0.93278357682911528</v>
      </c>
    </row>
    <row r="11022" spans="1:3" x14ac:dyDescent="0.25">
      <c r="A11022">
        <v>551.04999999999995</v>
      </c>
      <c r="B11022">
        <v>555</v>
      </c>
      <c r="C11022">
        <f t="shared" si="272"/>
        <v>1.0716906322009243</v>
      </c>
    </row>
    <row r="11023" spans="1:3" x14ac:dyDescent="0.25">
      <c r="A11023">
        <v>551.1</v>
      </c>
      <c r="B11023">
        <v>540</v>
      </c>
      <c r="C11023">
        <f t="shared" si="272"/>
        <v>1.0428199912454617</v>
      </c>
    </row>
    <row r="11024" spans="1:3" x14ac:dyDescent="0.25">
      <c r="A11024">
        <v>551.15</v>
      </c>
      <c r="B11024">
        <v>520</v>
      </c>
      <c r="C11024">
        <f t="shared" si="272"/>
        <v>1.0042907679283606</v>
      </c>
    </row>
    <row r="11025" spans="1:3" x14ac:dyDescent="0.25">
      <c r="A11025">
        <v>551.20000000000005</v>
      </c>
      <c r="B11025">
        <v>546</v>
      </c>
      <c r="C11025">
        <f t="shared" si="272"/>
        <v>1.0545969611125419</v>
      </c>
    </row>
    <row r="11026" spans="1:3" x14ac:dyDescent="0.25">
      <c r="A11026">
        <v>551.25</v>
      </c>
      <c r="B11026">
        <v>512</v>
      </c>
      <c r="C11026">
        <f t="shared" si="272"/>
        <v>0.98901841853636874</v>
      </c>
    </row>
    <row r="11027" spans="1:3" x14ac:dyDescent="0.25">
      <c r="A11027">
        <v>551.29999999999995</v>
      </c>
      <c r="B11027">
        <v>520</v>
      </c>
      <c r="C11027">
        <f t="shared" si="272"/>
        <v>1.004542981238872</v>
      </c>
    </row>
    <row r="11028" spans="1:3" x14ac:dyDescent="0.25">
      <c r="A11028">
        <v>551.35</v>
      </c>
      <c r="B11028">
        <v>521</v>
      </c>
      <c r="C11028">
        <f t="shared" si="272"/>
        <v>1.0064942382551525</v>
      </c>
    </row>
    <row r="11029" spans="1:3" x14ac:dyDescent="0.25">
      <c r="A11029">
        <v>551.4</v>
      </c>
      <c r="B11029">
        <v>545</v>
      </c>
      <c r="C11029">
        <f t="shared" si="272"/>
        <v>1.052736632337365</v>
      </c>
    </row>
    <row r="11030" spans="1:3" x14ac:dyDescent="0.25">
      <c r="A11030">
        <v>551.45000000000005</v>
      </c>
      <c r="B11030">
        <v>551</v>
      </c>
      <c r="C11030">
        <f t="shared" si="272"/>
        <v>1.0643675126445959</v>
      </c>
    </row>
    <row r="11031" spans="1:3" x14ac:dyDescent="0.25">
      <c r="A11031">
        <v>551.5</v>
      </c>
      <c r="B11031">
        <v>539</v>
      </c>
      <c r="C11031">
        <f t="shared" si="272"/>
        <v>1.0413916134807726</v>
      </c>
    </row>
    <row r="11032" spans="1:3" x14ac:dyDescent="0.25">
      <c r="A11032">
        <v>551.54999999999995</v>
      </c>
      <c r="B11032">
        <v>533</v>
      </c>
      <c r="C11032">
        <f t="shared" si="272"/>
        <v>1.0297891798073733</v>
      </c>
    </row>
    <row r="11033" spans="1:3" x14ac:dyDescent="0.25">
      <c r="A11033">
        <v>551.6</v>
      </c>
      <c r="B11033">
        <v>533</v>
      </c>
      <c r="C11033">
        <f t="shared" si="272"/>
        <v>1.0298754037543114</v>
      </c>
    </row>
    <row r="11034" spans="1:3" x14ac:dyDescent="0.25">
      <c r="A11034">
        <v>551.65</v>
      </c>
      <c r="B11034">
        <v>548</v>
      </c>
      <c r="C11034">
        <f t="shared" si="272"/>
        <v>1.0589508399464083</v>
      </c>
    </row>
    <row r="11035" spans="1:3" x14ac:dyDescent="0.25">
      <c r="A11035">
        <v>551.70000000000005</v>
      </c>
      <c r="B11035">
        <v>572</v>
      </c>
      <c r="C11035">
        <f t="shared" si="272"/>
        <v>1.1053246891274311</v>
      </c>
    </row>
    <row r="11036" spans="1:3" x14ac:dyDescent="0.25">
      <c r="A11036">
        <v>551.75</v>
      </c>
      <c r="B11036">
        <v>533</v>
      </c>
      <c r="C11036">
        <f t="shared" si="272"/>
        <v>1.0300279891908257</v>
      </c>
    </row>
    <row r="11037" spans="1:3" x14ac:dyDescent="0.25">
      <c r="A11037">
        <v>551.79999999999995</v>
      </c>
      <c r="B11037">
        <v>521</v>
      </c>
      <c r="C11037">
        <f t="shared" si="272"/>
        <v>1.0069513790015527</v>
      </c>
    </row>
    <row r="11038" spans="1:3" x14ac:dyDescent="0.25">
      <c r="A11038">
        <v>551.85</v>
      </c>
      <c r="B11038">
        <v>551</v>
      </c>
      <c r="C11038">
        <f t="shared" si="272"/>
        <v>1.0650224215246638</v>
      </c>
    </row>
    <row r="11039" spans="1:3" x14ac:dyDescent="0.25">
      <c r="A11039">
        <v>551.9</v>
      </c>
      <c r="B11039">
        <v>525</v>
      </c>
      <c r="C11039">
        <f t="shared" si="272"/>
        <v>1.0149209489349775</v>
      </c>
    </row>
    <row r="11040" spans="1:3" x14ac:dyDescent="0.25">
      <c r="A11040">
        <v>551.95000000000005</v>
      </c>
      <c r="B11040">
        <v>514</v>
      </c>
      <c r="C11040">
        <f t="shared" si="272"/>
        <v>0.99374558952893755</v>
      </c>
    </row>
    <row r="11041" spans="1:3" x14ac:dyDescent="0.25">
      <c r="A11041">
        <v>552</v>
      </c>
      <c r="B11041">
        <v>564</v>
      </c>
      <c r="C11041">
        <f t="shared" si="272"/>
        <v>1.0905504959684438</v>
      </c>
    </row>
    <row r="11042" spans="1:3" x14ac:dyDescent="0.25">
      <c r="A11042">
        <v>552.04999999999995</v>
      </c>
      <c r="B11042">
        <v>519</v>
      </c>
      <c r="C11042">
        <f t="shared" si="272"/>
        <v>1.0037778666013384</v>
      </c>
    </row>
    <row r="11043" spans="1:3" x14ac:dyDescent="0.25">
      <c r="A11043">
        <v>552.1</v>
      </c>
      <c r="B11043">
        <v>539</v>
      </c>
      <c r="C11043">
        <f t="shared" si="272"/>
        <v>1.042455734312395</v>
      </c>
    </row>
    <row r="11044" spans="1:3" x14ac:dyDescent="0.25">
      <c r="A11044">
        <v>552.15</v>
      </c>
      <c r="B11044">
        <v>555</v>
      </c>
      <c r="C11044">
        <f t="shared" si="272"/>
        <v>1.0735701850538397</v>
      </c>
    </row>
    <row r="11045" spans="1:3" x14ac:dyDescent="0.25">
      <c r="A11045">
        <v>552.20000000000005</v>
      </c>
      <c r="B11045">
        <v>548</v>
      </c>
      <c r="C11045">
        <f t="shared" si="272"/>
        <v>1.0601629581383951</v>
      </c>
    </row>
    <row r="11046" spans="1:3" x14ac:dyDescent="0.25">
      <c r="A11046">
        <v>552.25</v>
      </c>
      <c r="B11046">
        <v>528</v>
      </c>
      <c r="C11046">
        <f t="shared" si="272"/>
        <v>1.0216915961996169</v>
      </c>
    </row>
    <row r="11047" spans="1:3" x14ac:dyDescent="0.25">
      <c r="A11047">
        <v>552.29999999999995</v>
      </c>
      <c r="B11047">
        <v>563</v>
      </c>
      <c r="C11047">
        <f t="shared" si="272"/>
        <v>1.0894595274493488</v>
      </c>
    </row>
    <row r="11048" spans="1:3" x14ac:dyDescent="0.25">
      <c r="A11048">
        <v>552.35</v>
      </c>
      <c r="B11048">
        <v>507</v>
      </c>
      <c r="C11048">
        <f t="shared" si="272"/>
        <v>0.98131564685540273</v>
      </c>
    </row>
    <row r="11049" spans="1:3" x14ac:dyDescent="0.25">
      <c r="A11049">
        <v>552.4</v>
      </c>
      <c r="B11049">
        <v>506</v>
      </c>
      <c r="C11049">
        <f t="shared" si="272"/>
        <v>0.97923164505110649</v>
      </c>
    </row>
    <row r="11050" spans="1:3" x14ac:dyDescent="0.25">
      <c r="A11050">
        <v>552.45000000000005</v>
      </c>
      <c r="B11050">
        <v>533</v>
      </c>
      <c r="C11050">
        <f t="shared" si="272"/>
        <v>1.0314232544338622</v>
      </c>
    </row>
    <row r="11051" spans="1:3" x14ac:dyDescent="0.25">
      <c r="A11051">
        <v>552.5</v>
      </c>
      <c r="B11051">
        <v>511</v>
      </c>
      <c r="C11051">
        <f t="shared" si="272"/>
        <v>0.98876752353402164</v>
      </c>
    </row>
    <row r="11052" spans="1:3" x14ac:dyDescent="0.25">
      <c r="A11052">
        <v>552.54999999999995</v>
      </c>
      <c r="B11052">
        <v>540</v>
      </c>
      <c r="C11052">
        <f t="shared" si="272"/>
        <v>1.0447838200392117</v>
      </c>
    </row>
    <row r="11053" spans="1:3" x14ac:dyDescent="0.25">
      <c r="A11053">
        <v>552.6</v>
      </c>
      <c r="B11053">
        <v>532</v>
      </c>
      <c r="C11053">
        <f t="shared" si="272"/>
        <v>1.0294516041642479</v>
      </c>
    </row>
    <row r="11054" spans="1:3" x14ac:dyDescent="0.25">
      <c r="A11054">
        <v>552.65</v>
      </c>
      <c r="B11054">
        <v>503</v>
      </c>
      <c r="C11054">
        <f t="shared" si="272"/>
        <v>0.97332546416788424</v>
      </c>
    </row>
    <row r="11055" spans="1:3" x14ac:dyDescent="0.25">
      <c r="A11055">
        <v>552.70000000000005</v>
      </c>
      <c r="B11055">
        <v>499</v>
      </c>
      <c r="C11055">
        <f t="shared" si="272"/>
        <v>0.9655136829477512</v>
      </c>
    </row>
    <row r="11056" spans="1:3" x14ac:dyDescent="0.25">
      <c r="A11056">
        <v>552.75</v>
      </c>
      <c r="B11056">
        <v>533</v>
      </c>
      <c r="C11056">
        <f t="shared" si="272"/>
        <v>1.0313068379706667</v>
      </c>
    </row>
    <row r="11057" spans="1:3" x14ac:dyDescent="0.25">
      <c r="A11057">
        <v>552.79999999999995</v>
      </c>
      <c r="B11057">
        <v>488</v>
      </c>
      <c r="C11057">
        <f t="shared" si="272"/>
        <v>0.94431812684437133</v>
      </c>
    </row>
    <row r="11058" spans="1:3" x14ac:dyDescent="0.25">
      <c r="A11058">
        <v>552.85</v>
      </c>
      <c r="B11058">
        <v>526</v>
      </c>
      <c r="C11058">
        <f t="shared" si="272"/>
        <v>1.0177427780895072</v>
      </c>
    </row>
    <row r="11059" spans="1:3" x14ac:dyDescent="0.25">
      <c r="A11059">
        <v>552.9</v>
      </c>
      <c r="B11059">
        <v>513</v>
      </c>
      <c r="C11059">
        <f t="shared" si="272"/>
        <v>0.99247742097745162</v>
      </c>
    </row>
    <row r="11060" spans="1:3" x14ac:dyDescent="0.25">
      <c r="A11060">
        <v>552.95000000000005</v>
      </c>
      <c r="B11060">
        <v>532</v>
      </c>
      <c r="C11060">
        <f t="shared" si="272"/>
        <v>1.0292756698191996</v>
      </c>
    </row>
    <row r="11061" spans="1:3" x14ac:dyDescent="0.25">
      <c r="A11061">
        <v>553</v>
      </c>
      <c r="B11061">
        <v>516</v>
      </c>
      <c r="C11061">
        <f t="shared" si="272"/>
        <v>0.99843269286585024</v>
      </c>
    </row>
    <row r="11062" spans="1:3" x14ac:dyDescent="0.25">
      <c r="A11062">
        <v>553.04999999999995</v>
      </c>
      <c r="B11062">
        <v>569</v>
      </c>
      <c r="C11062">
        <f t="shared" si="272"/>
        <v>1.1010878644894326</v>
      </c>
    </row>
    <row r="11063" spans="1:3" x14ac:dyDescent="0.25">
      <c r="A11063">
        <v>553.1</v>
      </c>
      <c r="B11063">
        <v>522</v>
      </c>
      <c r="C11063">
        <f t="shared" si="272"/>
        <v>1.010306285382494</v>
      </c>
    </row>
    <row r="11064" spans="1:3" x14ac:dyDescent="0.25">
      <c r="A11064">
        <v>553.15</v>
      </c>
      <c r="B11064">
        <v>530</v>
      </c>
      <c r="C11064">
        <f t="shared" si="272"/>
        <v>1.0258693274749098</v>
      </c>
    </row>
    <row r="11065" spans="1:3" x14ac:dyDescent="0.25">
      <c r="A11065">
        <v>553.20000000000005</v>
      </c>
      <c r="B11065">
        <v>536</v>
      </c>
      <c r="C11065">
        <f t="shared" si="272"/>
        <v>1.037499677394379</v>
      </c>
    </row>
    <row r="11066" spans="1:3" x14ac:dyDescent="0.25">
      <c r="A11066">
        <v>553.25</v>
      </c>
      <c r="B11066">
        <v>484</v>
      </c>
      <c r="C11066">
        <f t="shared" si="272"/>
        <v>0.93697065513736766</v>
      </c>
    </row>
    <row r="11067" spans="1:3" x14ac:dyDescent="0.25">
      <c r="A11067">
        <v>553.29999999999995</v>
      </c>
      <c r="B11067">
        <v>501</v>
      </c>
      <c r="C11067">
        <f t="shared" si="272"/>
        <v>0.96985887682211502</v>
      </c>
    </row>
    <row r="11068" spans="1:3" x14ac:dyDescent="0.25">
      <c r="A11068">
        <v>553.35</v>
      </c>
      <c r="B11068">
        <v>540</v>
      </c>
      <c r="C11068">
        <f t="shared" si="272"/>
        <v>1.0452051215050955</v>
      </c>
    </row>
    <row r="11069" spans="1:3" x14ac:dyDescent="0.25">
      <c r="A11069">
        <v>553.4</v>
      </c>
      <c r="B11069">
        <v>509</v>
      </c>
      <c r="C11069">
        <f t="shared" si="272"/>
        <v>0.98529478187367314</v>
      </c>
    </row>
    <row r="11070" spans="1:3" x14ac:dyDescent="0.25">
      <c r="A11070">
        <v>553.45000000000005</v>
      </c>
      <c r="B11070">
        <v>512</v>
      </c>
      <c r="C11070">
        <f t="shared" si="272"/>
        <v>0.9912139466899843</v>
      </c>
    </row>
    <row r="11071" spans="1:3" x14ac:dyDescent="0.25">
      <c r="A11071">
        <v>553.5</v>
      </c>
      <c r="B11071">
        <v>533</v>
      </c>
      <c r="C11071">
        <f t="shared" si="272"/>
        <v>1.0318525593040966</v>
      </c>
    </row>
    <row r="11072" spans="1:3" x14ac:dyDescent="0.25">
      <c r="A11072">
        <v>553.54999999999995</v>
      </c>
      <c r="B11072">
        <v>532</v>
      </c>
      <c r="C11072">
        <f t="shared" si="272"/>
        <v>1.0299531810129809</v>
      </c>
    </row>
    <row r="11073" spans="1:3" x14ac:dyDescent="0.25">
      <c r="A11073">
        <v>553.6</v>
      </c>
      <c r="B11073">
        <v>548</v>
      </c>
      <c r="C11073">
        <f t="shared" si="272"/>
        <v>1.0610798617498136</v>
      </c>
    </row>
    <row r="11074" spans="1:3" x14ac:dyDescent="0.25">
      <c r="A11074">
        <v>553.65</v>
      </c>
      <c r="B11074">
        <v>540</v>
      </c>
      <c r="C11074">
        <f t="shared" si="272"/>
        <v>1.0457111319823005</v>
      </c>
    </row>
    <row r="11075" spans="1:3" x14ac:dyDescent="0.25">
      <c r="A11075">
        <v>553.70000000000005</v>
      </c>
      <c r="B11075">
        <v>536</v>
      </c>
      <c r="C11075">
        <f t="shared" ref="C11075:C11138" si="273">B11075/AVERAGE(B11075:B11674)</f>
        <v>1.0380421801467978</v>
      </c>
    </row>
    <row r="11076" spans="1:3" x14ac:dyDescent="0.25">
      <c r="A11076">
        <v>553.75</v>
      </c>
      <c r="B11076">
        <v>523</v>
      </c>
      <c r="C11076">
        <f t="shared" si="273"/>
        <v>1.012954061984525</v>
      </c>
    </row>
    <row r="11077" spans="1:3" x14ac:dyDescent="0.25">
      <c r="A11077">
        <v>553.79999999999995</v>
      </c>
      <c r="B11077">
        <v>541</v>
      </c>
      <c r="C11077">
        <f t="shared" si="273"/>
        <v>1.0478539331646093</v>
      </c>
    </row>
    <row r="11078" spans="1:3" x14ac:dyDescent="0.25">
      <c r="A11078">
        <v>553.85</v>
      </c>
      <c r="B11078">
        <v>536</v>
      </c>
      <c r="C11078">
        <f t="shared" si="273"/>
        <v>1.0383002353609674</v>
      </c>
    </row>
    <row r="11079" spans="1:3" x14ac:dyDescent="0.25">
      <c r="A11079">
        <v>553.9</v>
      </c>
      <c r="B11079">
        <v>556</v>
      </c>
      <c r="C11079">
        <f t="shared" si="273"/>
        <v>1.0770949432071339</v>
      </c>
    </row>
    <row r="11080" spans="1:3" x14ac:dyDescent="0.25">
      <c r="A11080">
        <v>553.95000000000005</v>
      </c>
      <c r="B11080">
        <v>548</v>
      </c>
      <c r="C11080">
        <f t="shared" si="273"/>
        <v>1.0617308667250058</v>
      </c>
    </row>
    <row r="11081" spans="1:3" x14ac:dyDescent="0.25">
      <c r="A11081">
        <v>554</v>
      </c>
      <c r="B11081">
        <v>563</v>
      </c>
      <c r="C11081">
        <f t="shared" si="273"/>
        <v>1.0908492025304601</v>
      </c>
    </row>
    <row r="11082" spans="1:3" x14ac:dyDescent="0.25">
      <c r="A11082">
        <v>554.04999999999995</v>
      </c>
      <c r="B11082">
        <v>533</v>
      </c>
      <c r="C11082">
        <f t="shared" si="273"/>
        <v>1.0329457364341086</v>
      </c>
    </row>
    <row r="11083" spans="1:3" x14ac:dyDescent="0.25">
      <c r="A11083">
        <v>554.1</v>
      </c>
      <c r="B11083">
        <v>528</v>
      </c>
      <c r="C11083">
        <f t="shared" si="273"/>
        <v>1.0232525088743254</v>
      </c>
    </row>
    <row r="11084" spans="1:3" x14ac:dyDescent="0.25">
      <c r="A11084">
        <v>554.15</v>
      </c>
      <c r="B11084">
        <v>517</v>
      </c>
      <c r="C11084">
        <f t="shared" si="273"/>
        <v>1.0020415546826544</v>
      </c>
    </row>
    <row r="11085" spans="1:3" x14ac:dyDescent="0.25">
      <c r="A11085">
        <v>554.20000000000005</v>
      </c>
      <c r="B11085">
        <v>505</v>
      </c>
      <c r="C11085">
        <f t="shared" si="273"/>
        <v>0.97878649856089306</v>
      </c>
    </row>
    <row r="11086" spans="1:3" x14ac:dyDescent="0.25">
      <c r="A11086">
        <v>554.25</v>
      </c>
      <c r="B11086">
        <v>502</v>
      </c>
      <c r="C11086">
        <f t="shared" si="273"/>
        <v>0.97295306761248546</v>
      </c>
    </row>
    <row r="11087" spans="1:3" x14ac:dyDescent="0.25">
      <c r="A11087">
        <v>554.29999999999995</v>
      </c>
      <c r="B11087">
        <v>531</v>
      </c>
      <c r="C11087">
        <f t="shared" si="273"/>
        <v>1.029129600558172</v>
      </c>
    </row>
    <row r="11088" spans="1:3" x14ac:dyDescent="0.25">
      <c r="A11088">
        <v>554.35</v>
      </c>
      <c r="B11088">
        <v>553</v>
      </c>
      <c r="C11088">
        <f t="shared" si="273"/>
        <v>1.0719027727973174</v>
      </c>
    </row>
    <row r="11089" spans="1:3" x14ac:dyDescent="0.25">
      <c r="A11089">
        <v>554.4</v>
      </c>
      <c r="B11089">
        <v>538</v>
      </c>
      <c r="C11089">
        <f t="shared" si="273"/>
        <v>1.0429961259220724</v>
      </c>
    </row>
    <row r="11090" spans="1:3" x14ac:dyDescent="0.25">
      <c r="A11090">
        <v>554.45000000000005</v>
      </c>
      <c r="B11090">
        <v>543</v>
      </c>
      <c r="C11090">
        <f t="shared" si="273"/>
        <v>1.0526927998138884</v>
      </c>
    </row>
    <row r="11091" spans="1:3" x14ac:dyDescent="0.25">
      <c r="A11091">
        <v>554.5</v>
      </c>
      <c r="B11091">
        <v>496</v>
      </c>
      <c r="C11091">
        <f t="shared" si="273"/>
        <v>0.9616658534299739</v>
      </c>
    </row>
    <row r="11092" spans="1:3" x14ac:dyDescent="0.25">
      <c r="A11092">
        <v>554.54999999999995</v>
      </c>
      <c r="B11092">
        <v>556</v>
      </c>
      <c r="C11092">
        <f t="shared" si="273"/>
        <v>1.0779964002158577</v>
      </c>
    </row>
    <row r="11093" spans="1:3" x14ac:dyDescent="0.25">
      <c r="A11093">
        <v>554.6</v>
      </c>
      <c r="B11093">
        <v>497</v>
      </c>
      <c r="C11093">
        <f t="shared" si="273"/>
        <v>0.96390059734684908</v>
      </c>
    </row>
    <row r="11094" spans="1:3" x14ac:dyDescent="0.25">
      <c r="A11094">
        <v>554.65</v>
      </c>
      <c r="B11094">
        <v>496</v>
      </c>
      <c r="C11094">
        <f t="shared" si="273"/>
        <v>0.96202024250926943</v>
      </c>
    </row>
    <row r="11095" spans="1:3" x14ac:dyDescent="0.25">
      <c r="A11095">
        <v>554.70000000000005</v>
      </c>
      <c r="B11095">
        <v>497</v>
      </c>
      <c r="C11095">
        <f t="shared" si="273"/>
        <v>0.96388813467282108</v>
      </c>
    </row>
    <row r="11096" spans="1:3" x14ac:dyDescent="0.25">
      <c r="A11096">
        <v>554.75</v>
      </c>
      <c r="B11096">
        <v>513</v>
      </c>
      <c r="C11096">
        <f t="shared" si="273"/>
        <v>0.99495411509530929</v>
      </c>
    </row>
    <row r="11097" spans="1:3" x14ac:dyDescent="0.25">
      <c r="A11097">
        <v>554.79999999999995</v>
      </c>
      <c r="B11097">
        <v>535</v>
      </c>
      <c r="C11097">
        <f t="shared" si="273"/>
        <v>1.0376227126237632</v>
      </c>
    </row>
    <row r="11098" spans="1:3" x14ac:dyDescent="0.25">
      <c r="A11098">
        <v>554.85</v>
      </c>
      <c r="B11098">
        <v>545</v>
      </c>
      <c r="C11098">
        <f t="shared" si="273"/>
        <v>1.0570175296821511</v>
      </c>
    </row>
    <row r="11099" spans="1:3" x14ac:dyDescent="0.25">
      <c r="A11099">
        <v>554.9</v>
      </c>
      <c r="B11099">
        <v>558</v>
      </c>
      <c r="C11099">
        <f t="shared" si="273"/>
        <v>1.0824477285733223</v>
      </c>
    </row>
    <row r="11100" spans="1:3" x14ac:dyDescent="0.25">
      <c r="A11100">
        <v>554.95000000000005</v>
      </c>
      <c r="B11100">
        <v>568</v>
      </c>
      <c r="C11100">
        <f t="shared" si="273"/>
        <v>1.1019461895877725</v>
      </c>
    </row>
    <row r="11101" spans="1:3" x14ac:dyDescent="0.25">
      <c r="A11101">
        <v>555</v>
      </c>
      <c r="B11101">
        <v>521</v>
      </c>
      <c r="C11101">
        <f t="shared" si="273"/>
        <v>1.0109961190168175</v>
      </c>
    </row>
    <row r="11102" spans="1:3" x14ac:dyDescent="0.25">
      <c r="A11102">
        <v>555.04999999999995</v>
      </c>
      <c r="B11102">
        <v>529</v>
      </c>
      <c r="C11102">
        <f t="shared" si="273"/>
        <v>1.0265632125542148</v>
      </c>
    </row>
    <row r="11103" spans="1:3" x14ac:dyDescent="0.25">
      <c r="A11103">
        <v>555.1</v>
      </c>
      <c r="B11103">
        <v>531</v>
      </c>
      <c r="C11103">
        <f t="shared" si="273"/>
        <v>1.0305376844924456</v>
      </c>
    </row>
    <row r="11104" spans="1:3" x14ac:dyDescent="0.25">
      <c r="A11104">
        <v>555.15</v>
      </c>
      <c r="B11104">
        <v>567</v>
      </c>
      <c r="C11104">
        <f t="shared" si="273"/>
        <v>1.1005470385191463</v>
      </c>
    </row>
    <row r="11105" spans="1:3" x14ac:dyDescent="0.25">
      <c r="A11105">
        <v>555.20000000000005</v>
      </c>
      <c r="B11105">
        <v>494</v>
      </c>
      <c r="C11105">
        <f t="shared" si="273"/>
        <v>0.95909914574165145</v>
      </c>
    </row>
    <row r="11106" spans="1:3" x14ac:dyDescent="0.25">
      <c r="A11106">
        <v>555.25</v>
      </c>
      <c r="B11106">
        <v>503</v>
      </c>
      <c r="C11106">
        <f t="shared" si="273"/>
        <v>0.97654417260693283</v>
      </c>
    </row>
    <row r="11107" spans="1:3" x14ac:dyDescent="0.25">
      <c r="A11107">
        <v>555.29999999999995</v>
      </c>
      <c r="B11107">
        <v>527</v>
      </c>
      <c r="C11107">
        <f t="shared" si="273"/>
        <v>1.023065897479867</v>
      </c>
    </row>
    <row r="11108" spans="1:3" x14ac:dyDescent="0.25">
      <c r="A11108">
        <v>555.35</v>
      </c>
      <c r="B11108">
        <v>488</v>
      </c>
      <c r="C11108">
        <f t="shared" si="273"/>
        <v>0.94735820364318757</v>
      </c>
    </row>
    <row r="11109" spans="1:3" x14ac:dyDescent="0.25">
      <c r="A11109">
        <v>555.4</v>
      </c>
      <c r="B11109">
        <v>540</v>
      </c>
      <c r="C11109">
        <f t="shared" si="273"/>
        <v>1.0482722919632457</v>
      </c>
    </row>
    <row r="11110" spans="1:3" x14ac:dyDescent="0.25">
      <c r="A11110">
        <v>555.45000000000005</v>
      </c>
      <c r="B11110">
        <v>518</v>
      </c>
      <c r="C11110">
        <f t="shared" si="273"/>
        <v>1.0056462441960168</v>
      </c>
    </row>
    <row r="11111" spans="1:3" x14ac:dyDescent="0.25">
      <c r="A11111">
        <v>555.5</v>
      </c>
      <c r="B11111">
        <v>526</v>
      </c>
      <c r="C11111">
        <f t="shared" si="273"/>
        <v>1.0211312037117926</v>
      </c>
    </row>
    <row r="11112" spans="1:3" x14ac:dyDescent="0.25">
      <c r="A11112">
        <v>555.54999999999995</v>
      </c>
      <c r="B11112">
        <v>559</v>
      </c>
      <c r="C11112">
        <f t="shared" si="273"/>
        <v>1.0853912294951993</v>
      </c>
    </row>
    <row r="11113" spans="1:3" x14ac:dyDescent="0.25">
      <c r="A11113">
        <v>555.6</v>
      </c>
      <c r="B11113">
        <v>506</v>
      </c>
      <c r="C11113">
        <f t="shared" si="273"/>
        <v>0.98252427184466018</v>
      </c>
    </row>
    <row r="11114" spans="1:3" x14ac:dyDescent="0.25">
      <c r="A11114">
        <v>555.65</v>
      </c>
      <c r="B11114">
        <v>521</v>
      </c>
      <c r="C11114">
        <f t="shared" si="273"/>
        <v>1.0115588231487116</v>
      </c>
    </row>
    <row r="11115" spans="1:3" x14ac:dyDescent="0.25">
      <c r="A11115">
        <v>555.70000000000005</v>
      </c>
      <c r="B11115">
        <v>539</v>
      </c>
      <c r="C11115">
        <f t="shared" si="273"/>
        <v>1.0466087159140189</v>
      </c>
    </row>
    <row r="11116" spans="1:3" x14ac:dyDescent="0.25">
      <c r="A11116">
        <v>555.75</v>
      </c>
      <c r="B11116">
        <v>501</v>
      </c>
      <c r="C11116">
        <f t="shared" si="273"/>
        <v>0.97293518296748482</v>
      </c>
    </row>
    <row r="11117" spans="1:3" x14ac:dyDescent="0.25">
      <c r="A11117">
        <v>555.79999999999995</v>
      </c>
      <c r="B11117">
        <v>508</v>
      </c>
      <c r="C11117">
        <f t="shared" si="273"/>
        <v>0.98641415154790646</v>
      </c>
    </row>
    <row r="11118" spans="1:3" x14ac:dyDescent="0.25">
      <c r="A11118">
        <v>555.85</v>
      </c>
      <c r="B11118">
        <v>463</v>
      </c>
      <c r="C11118">
        <f t="shared" si="273"/>
        <v>0.89899712307976098</v>
      </c>
    </row>
    <row r="11119" spans="1:3" x14ac:dyDescent="0.25">
      <c r="A11119">
        <v>555.9</v>
      </c>
      <c r="B11119">
        <v>532</v>
      </c>
      <c r="C11119">
        <f t="shared" si="273"/>
        <v>1.0327757465946226</v>
      </c>
    </row>
    <row r="11120" spans="1:3" x14ac:dyDescent="0.25">
      <c r="A11120">
        <v>555.95000000000005</v>
      </c>
      <c r="B11120">
        <v>517</v>
      </c>
      <c r="C11120">
        <f t="shared" si="273"/>
        <v>1.0035359923909843</v>
      </c>
    </row>
    <row r="11121" spans="1:3" x14ac:dyDescent="0.25">
      <c r="A11121">
        <v>556</v>
      </c>
      <c r="B11121">
        <v>514</v>
      </c>
      <c r="C11121">
        <f t="shared" si="273"/>
        <v>0.9976611251831794</v>
      </c>
    </row>
    <row r="11122" spans="1:3" x14ac:dyDescent="0.25">
      <c r="A11122">
        <v>556.04999999999995</v>
      </c>
      <c r="B11122">
        <v>516</v>
      </c>
      <c r="C11122">
        <f t="shared" si="273"/>
        <v>1.0015106766343289</v>
      </c>
    </row>
    <row r="11123" spans="1:3" x14ac:dyDescent="0.25">
      <c r="A11123">
        <v>556.1</v>
      </c>
      <c r="B11123">
        <v>521</v>
      </c>
      <c r="C11123">
        <f t="shared" si="273"/>
        <v>1.0111956110358122</v>
      </c>
    </row>
    <row r="11124" spans="1:3" x14ac:dyDescent="0.25">
      <c r="A11124">
        <v>556.15</v>
      </c>
      <c r="B11124">
        <v>491</v>
      </c>
      <c r="C11124">
        <f t="shared" si="273"/>
        <v>0.95300945245627988</v>
      </c>
    </row>
    <row r="11125" spans="1:3" x14ac:dyDescent="0.25">
      <c r="A11125">
        <v>556.20000000000005</v>
      </c>
      <c r="B11125">
        <v>494</v>
      </c>
      <c r="C11125">
        <f t="shared" si="273"/>
        <v>0.95874858079979819</v>
      </c>
    </row>
    <row r="11126" spans="1:3" x14ac:dyDescent="0.25">
      <c r="A11126">
        <v>556.25</v>
      </c>
      <c r="B11126">
        <v>539</v>
      </c>
      <c r="C11126">
        <f t="shared" si="273"/>
        <v>1.0460602924052271</v>
      </c>
    </row>
    <row r="11127" spans="1:3" x14ac:dyDescent="0.25">
      <c r="A11127">
        <v>556.29999999999995</v>
      </c>
      <c r="B11127">
        <v>561</v>
      </c>
      <c r="C11127">
        <f t="shared" si="273"/>
        <v>1.0888552463025503</v>
      </c>
    </row>
    <row r="11128" spans="1:3" x14ac:dyDescent="0.25">
      <c r="A11128">
        <v>556.35</v>
      </c>
      <c r="B11128">
        <v>538</v>
      </c>
      <c r="C11128">
        <f t="shared" si="273"/>
        <v>1.0443526340139313</v>
      </c>
    </row>
    <row r="11129" spans="1:3" x14ac:dyDescent="0.25">
      <c r="A11129">
        <v>556.4</v>
      </c>
      <c r="B11129">
        <v>504</v>
      </c>
      <c r="C11129">
        <f t="shared" si="273"/>
        <v>0.97845078625509607</v>
      </c>
    </row>
    <row r="11130" spans="1:3" x14ac:dyDescent="0.25">
      <c r="A11130">
        <v>556.45000000000005</v>
      </c>
      <c r="B11130">
        <v>537</v>
      </c>
      <c r="C11130">
        <f t="shared" si="273"/>
        <v>1.042468793881077</v>
      </c>
    </row>
    <row r="11131" spans="1:3" x14ac:dyDescent="0.25">
      <c r="A11131">
        <v>556.5</v>
      </c>
      <c r="B11131">
        <v>500</v>
      </c>
      <c r="C11131">
        <f t="shared" si="273"/>
        <v>0.97080780917801712</v>
      </c>
    </row>
    <row r="11132" spans="1:3" x14ac:dyDescent="0.25">
      <c r="A11132">
        <v>556.54999999999995</v>
      </c>
      <c r="B11132">
        <v>552</v>
      </c>
      <c r="C11132">
        <f t="shared" si="273"/>
        <v>1.071782226278081</v>
      </c>
    </row>
    <row r="11133" spans="1:3" x14ac:dyDescent="0.25">
      <c r="A11133">
        <v>556.6</v>
      </c>
      <c r="B11133">
        <v>520</v>
      </c>
      <c r="C11133">
        <f t="shared" si="273"/>
        <v>1.0097937043246357</v>
      </c>
    </row>
    <row r="11134" spans="1:3" x14ac:dyDescent="0.25">
      <c r="A11134">
        <v>556.65</v>
      </c>
      <c r="B11134">
        <v>566</v>
      </c>
      <c r="C11134">
        <f t="shared" si="273"/>
        <v>1.0993315313273877</v>
      </c>
    </row>
    <row r="11135" spans="1:3" x14ac:dyDescent="0.25">
      <c r="A11135">
        <v>556.70000000000005</v>
      </c>
      <c r="B11135">
        <v>500</v>
      </c>
      <c r="C11135">
        <f t="shared" si="273"/>
        <v>0.97141136357013103</v>
      </c>
    </row>
    <row r="11136" spans="1:3" x14ac:dyDescent="0.25">
      <c r="A11136">
        <v>556.75</v>
      </c>
      <c r="B11136">
        <v>530</v>
      </c>
      <c r="C11136">
        <f t="shared" si="273"/>
        <v>1.0298627821192503</v>
      </c>
    </row>
    <row r="11137" spans="1:3" x14ac:dyDescent="0.25">
      <c r="A11137">
        <v>556.79999999999995</v>
      </c>
      <c r="B11137">
        <v>531</v>
      </c>
      <c r="C11137">
        <f t="shared" si="273"/>
        <v>1.0319863956595676</v>
      </c>
    </row>
    <row r="11138" spans="1:3" x14ac:dyDescent="0.25">
      <c r="A11138">
        <v>556.85</v>
      </c>
      <c r="B11138">
        <v>448</v>
      </c>
      <c r="C11138">
        <f t="shared" si="273"/>
        <v>0.87080189580829392</v>
      </c>
    </row>
    <row r="11139" spans="1:3" x14ac:dyDescent="0.25">
      <c r="A11139">
        <v>556.9</v>
      </c>
      <c r="B11139">
        <v>551</v>
      </c>
      <c r="C11139">
        <f t="shared" ref="C11139:C11202" si="274">B11139/AVERAGE(B11139:B11738)</f>
        <v>1.0706825358270586</v>
      </c>
    </row>
    <row r="11140" spans="1:3" x14ac:dyDescent="0.25">
      <c r="A11140">
        <v>556.95000000000005</v>
      </c>
      <c r="B11140">
        <v>488</v>
      </c>
      <c r="C11140">
        <f t="shared" si="274"/>
        <v>0.94841994791464224</v>
      </c>
    </row>
    <row r="11141" spans="1:3" x14ac:dyDescent="0.25">
      <c r="A11141">
        <v>557</v>
      </c>
      <c r="B11141">
        <v>502</v>
      </c>
      <c r="C11141">
        <f t="shared" si="274"/>
        <v>0.97560659603344024</v>
      </c>
    </row>
    <row r="11142" spans="1:3" x14ac:dyDescent="0.25">
      <c r="A11142">
        <v>557.04999999999995</v>
      </c>
      <c r="B11142">
        <v>527</v>
      </c>
      <c r="C11142">
        <f t="shared" si="274"/>
        <v>1.0241361887364451</v>
      </c>
    </row>
    <row r="11143" spans="1:3" x14ac:dyDescent="0.25">
      <c r="A11143">
        <v>557.1</v>
      </c>
      <c r="B11143">
        <v>531</v>
      </c>
      <c r="C11143">
        <f t="shared" si="274"/>
        <v>1.0319863956595676</v>
      </c>
    </row>
    <row r="11144" spans="1:3" x14ac:dyDescent="0.25">
      <c r="A11144">
        <v>557.15</v>
      </c>
      <c r="B11144">
        <v>558</v>
      </c>
      <c r="C11144">
        <f t="shared" si="274"/>
        <v>1.0845516182430135</v>
      </c>
    </row>
    <row r="11145" spans="1:3" x14ac:dyDescent="0.25">
      <c r="A11145">
        <v>557.20000000000005</v>
      </c>
      <c r="B11145">
        <v>504</v>
      </c>
      <c r="C11145">
        <f t="shared" si="274"/>
        <v>0.97969974017222494</v>
      </c>
    </row>
    <row r="11146" spans="1:3" x14ac:dyDescent="0.25">
      <c r="A11146">
        <v>557.25</v>
      </c>
      <c r="B11146">
        <v>514</v>
      </c>
      <c r="C11146">
        <f t="shared" si="274"/>
        <v>0.99913499013499973</v>
      </c>
    </row>
    <row r="11147" spans="1:3" x14ac:dyDescent="0.25">
      <c r="A11147">
        <v>557.29999999999995</v>
      </c>
      <c r="B11147">
        <v>502</v>
      </c>
      <c r="C11147">
        <f t="shared" si="274"/>
        <v>0.9757140496992196</v>
      </c>
    </row>
    <row r="11148" spans="1:3" x14ac:dyDescent="0.25">
      <c r="A11148">
        <v>557.35</v>
      </c>
      <c r="B11148">
        <v>498</v>
      </c>
      <c r="C11148">
        <f t="shared" si="274"/>
        <v>0.96802096730823428</v>
      </c>
    </row>
    <row r="11149" spans="1:3" x14ac:dyDescent="0.25">
      <c r="A11149">
        <v>557.4</v>
      </c>
      <c r="B11149">
        <v>551</v>
      </c>
      <c r="C11149">
        <f t="shared" si="274"/>
        <v>1.0711716790761874</v>
      </c>
    </row>
    <row r="11150" spans="1:3" x14ac:dyDescent="0.25">
      <c r="A11150">
        <v>557.45000000000005</v>
      </c>
      <c r="B11150">
        <v>543</v>
      </c>
      <c r="C11150">
        <f t="shared" si="274"/>
        <v>1.055800583963368</v>
      </c>
    </row>
    <row r="11151" spans="1:3" x14ac:dyDescent="0.25">
      <c r="A11151">
        <v>557.5</v>
      </c>
      <c r="B11151">
        <v>517</v>
      </c>
      <c r="C11151">
        <f t="shared" si="274"/>
        <v>1.0053704021805712</v>
      </c>
    </row>
    <row r="11152" spans="1:3" x14ac:dyDescent="0.25">
      <c r="A11152">
        <v>557.54999999999995</v>
      </c>
      <c r="B11152">
        <v>499</v>
      </c>
      <c r="C11152">
        <f t="shared" si="274"/>
        <v>0.9703451628585319</v>
      </c>
    </row>
    <row r="11153" spans="1:3" x14ac:dyDescent="0.25">
      <c r="A11153">
        <v>557.6</v>
      </c>
      <c r="B11153">
        <v>551</v>
      </c>
      <c r="C11153">
        <f t="shared" si="274"/>
        <v>1.0714042655241811</v>
      </c>
    </row>
    <row r="11154" spans="1:3" x14ac:dyDescent="0.25">
      <c r="A11154">
        <v>557.65</v>
      </c>
      <c r="B11154">
        <v>525</v>
      </c>
      <c r="C11154">
        <f t="shared" si="274"/>
        <v>1.0209935726023667</v>
      </c>
    </row>
    <row r="11155" spans="1:3" x14ac:dyDescent="0.25">
      <c r="A11155">
        <v>557.70000000000005</v>
      </c>
      <c r="B11155">
        <v>522</v>
      </c>
      <c r="C11155">
        <f t="shared" si="274"/>
        <v>1.015343618604259</v>
      </c>
    </row>
    <row r="11156" spans="1:3" x14ac:dyDescent="0.25">
      <c r="A11156">
        <v>557.75</v>
      </c>
      <c r="B11156">
        <v>539</v>
      </c>
      <c r="C11156">
        <f t="shared" si="274"/>
        <v>1.0485701316386746</v>
      </c>
    </row>
    <row r="11157" spans="1:3" x14ac:dyDescent="0.25">
      <c r="A11157">
        <v>557.79999999999995</v>
      </c>
      <c r="B11157">
        <v>543</v>
      </c>
      <c r="C11157">
        <f t="shared" si="274"/>
        <v>1.056406531692196</v>
      </c>
    </row>
    <row r="11158" spans="1:3" x14ac:dyDescent="0.25">
      <c r="A11158">
        <v>557.85</v>
      </c>
      <c r="B11158">
        <v>530</v>
      </c>
      <c r="C11158">
        <f t="shared" si="274"/>
        <v>1.0313022948097605</v>
      </c>
    </row>
    <row r="11159" spans="1:3" x14ac:dyDescent="0.25">
      <c r="A11159">
        <v>557.9</v>
      </c>
      <c r="B11159">
        <v>511</v>
      </c>
      <c r="C11159">
        <f t="shared" si="274"/>
        <v>0.99445363432908429</v>
      </c>
    </row>
    <row r="11160" spans="1:3" x14ac:dyDescent="0.25">
      <c r="A11160">
        <v>557.95000000000005</v>
      </c>
      <c r="B11160">
        <v>575</v>
      </c>
      <c r="C11160">
        <f t="shared" si="274"/>
        <v>1.1190362665057849</v>
      </c>
    </row>
    <row r="11161" spans="1:3" x14ac:dyDescent="0.25">
      <c r="A11161">
        <v>558</v>
      </c>
      <c r="B11161">
        <v>496</v>
      </c>
      <c r="C11161">
        <f t="shared" si="274"/>
        <v>0.96555662262828656</v>
      </c>
    </row>
    <row r="11162" spans="1:3" x14ac:dyDescent="0.25">
      <c r="A11162">
        <v>558.04999999999995</v>
      </c>
      <c r="B11162">
        <v>569</v>
      </c>
      <c r="C11162">
        <f t="shared" si="274"/>
        <v>1.1076899117157515</v>
      </c>
    </row>
    <row r="11163" spans="1:3" x14ac:dyDescent="0.25">
      <c r="A11163">
        <v>558.1</v>
      </c>
      <c r="B11163">
        <v>541</v>
      </c>
      <c r="C11163">
        <f t="shared" si="274"/>
        <v>1.0534377900523799</v>
      </c>
    </row>
    <row r="11164" spans="1:3" x14ac:dyDescent="0.25">
      <c r="A11164">
        <v>558.15</v>
      </c>
      <c r="B11164">
        <v>533</v>
      </c>
      <c r="C11164">
        <f t="shared" si="274"/>
        <v>1.0378938349495659</v>
      </c>
    </row>
    <row r="11165" spans="1:3" x14ac:dyDescent="0.25">
      <c r="A11165">
        <v>558.20000000000005</v>
      </c>
      <c r="B11165">
        <v>508</v>
      </c>
      <c r="C11165">
        <f t="shared" si="274"/>
        <v>0.98929240276664321</v>
      </c>
    </row>
    <row r="11166" spans="1:3" x14ac:dyDescent="0.25">
      <c r="A11166">
        <v>558.25</v>
      </c>
      <c r="B11166">
        <v>469</v>
      </c>
      <c r="C11166">
        <f t="shared" si="274"/>
        <v>0.91328943226112158</v>
      </c>
    </row>
    <row r="11167" spans="1:3" x14ac:dyDescent="0.25">
      <c r="A11167">
        <v>558.29999999999995</v>
      </c>
      <c r="B11167">
        <v>499</v>
      </c>
      <c r="C11167">
        <f t="shared" si="274"/>
        <v>0.97162996280935399</v>
      </c>
    </row>
    <row r="11168" spans="1:3" x14ac:dyDescent="0.25">
      <c r="A11168">
        <v>558.35</v>
      </c>
      <c r="B11168">
        <v>546</v>
      </c>
      <c r="C11168">
        <f t="shared" si="274"/>
        <v>1.0632393749087192</v>
      </c>
    </row>
    <row r="11169" spans="1:3" x14ac:dyDescent="0.25">
      <c r="A11169">
        <v>558.4</v>
      </c>
      <c r="B11169">
        <v>504</v>
      </c>
      <c r="C11169">
        <f t="shared" si="274"/>
        <v>0.98171937240082985</v>
      </c>
    </row>
    <row r="11170" spans="1:3" x14ac:dyDescent="0.25">
      <c r="A11170">
        <v>558.45000000000005</v>
      </c>
      <c r="B11170">
        <v>537</v>
      </c>
      <c r="C11170">
        <f t="shared" si="274"/>
        <v>1.0461072925561445</v>
      </c>
    </row>
    <row r="11171" spans="1:3" x14ac:dyDescent="0.25">
      <c r="A11171">
        <v>558.5</v>
      </c>
      <c r="B11171">
        <v>530</v>
      </c>
      <c r="C11171">
        <f t="shared" si="274"/>
        <v>1.0325681072831769</v>
      </c>
    </row>
    <row r="11172" spans="1:3" x14ac:dyDescent="0.25">
      <c r="A11172">
        <v>558.54999999999995</v>
      </c>
      <c r="B11172">
        <v>469</v>
      </c>
      <c r="C11172">
        <f t="shared" si="274"/>
        <v>0.91391231768033865</v>
      </c>
    </row>
    <row r="11173" spans="1:3" x14ac:dyDescent="0.25">
      <c r="A11173">
        <v>558.6</v>
      </c>
      <c r="B11173">
        <v>525</v>
      </c>
      <c r="C11173">
        <f t="shared" si="274"/>
        <v>1.0229996297715624</v>
      </c>
    </row>
    <row r="11174" spans="1:3" x14ac:dyDescent="0.25">
      <c r="A11174">
        <v>558.65</v>
      </c>
      <c r="B11174">
        <v>503</v>
      </c>
      <c r="C11174">
        <f t="shared" si="274"/>
        <v>0.98014698957172952</v>
      </c>
    </row>
    <row r="11175" spans="1:3" x14ac:dyDescent="0.25">
      <c r="A11175">
        <v>558.70000000000005</v>
      </c>
      <c r="B11175">
        <v>557</v>
      </c>
      <c r="C11175">
        <f t="shared" si="274"/>
        <v>1.0854067677158068</v>
      </c>
    </row>
    <row r="11176" spans="1:3" x14ac:dyDescent="0.25">
      <c r="A11176">
        <v>558.75</v>
      </c>
      <c r="B11176">
        <v>524</v>
      </c>
      <c r="C11176">
        <f t="shared" si="274"/>
        <v>1.0212699608902978</v>
      </c>
    </row>
    <row r="11177" spans="1:3" x14ac:dyDescent="0.25">
      <c r="A11177">
        <v>558.79999999999995</v>
      </c>
      <c r="B11177">
        <v>507</v>
      </c>
      <c r="C11177">
        <f t="shared" si="274"/>
        <v>0.98824630138588387</v>
      </c>
    </row>
    <row r="11178" spans="1:3" x14ac:dyDescent="0.25">
      <c r="A11178">
        <v>558.85</v>
      </c>
      <c r="B11178">
        <v>516</v>
      </c>
      <c r="C11178">
        <f t="shared" si="274"/>
        <v>1.005877364835229</v>
      </c>
    </row>
    <row r="11179" spans="1:3" x14ac:dyDescent="0.25">
      <c r="A11179">
        <v>558.9</v>
      </c>
      <c r="B11179">
        <v>520</v>
      </c>
      <c r="C11179">
        <f t="shared" si="274"/>
        <v>1.0138296766143289</v>
      </c>
    </row>
    <row r="11180" spans="1:3" x14ac:dyDescent="0.25">
      <c r="A11180">
        <v>558.95000000000005</v>
      </c>
      <c r="B11180">
        <v>494</v>
      </c>
      <c r="C11180">
        <f t="shared" si="274"/>
        <v>0.96318201020375005</v>
      </c>
    </row>
    <row r="11181" spans="1:3" x14ac:dyDescent="0.25">
      <c r="A11181">
        <v>559</v>
      </c>
      <c r="B11181">
        <v>514</v>
      </c>
      <c r="C11181">
        <f t="shared" si="274"/>
        <v>1.0021739766224398</v>
      </c>
    </row>
    <row r="11182" spans="1:3" x14ac:dyDescent="0.25">
      <c r="A11182">
        <v>559.04999999999995</v>
      </c>
      <c r="B11182">
        <v>538</v>
      </c>
      <c r="C11182">
        <f t="shared" si="274"/>
        <v>1.0490703637622236</v>
      </c>
    </row>
    <row r="11183" spans="1:3" x14ac:dyDescent="0.25">
      <c r="A11183">
        <v>559.1</v>
      </c>
      <c r="B11183">
        <v>543</v>
      </c>
      <c r="C11183">
        <f t="shared" si="274"/>
        <v>1.0589370975762757</v>
      </c>
    </row>
    <row r="11184" spans="1:3" x14ac:dyDescent="0.25">
      <c r="A11184">
        <v>559.15</v>
      </c>
      <c r="B11184">
        <v>503</v>
      </c>
      <c r="C11184">
        <f t="shared" si="274"/>
        <v>0.98109012180731225</v>
      </c>
    </row>
    <row r="11185" spans="1:3" x14ac:dyDescent="0.25">
      <c r="A11185">
        <v>559.20000000000005</v>
      </c>
      <c r="B11185">
        <v>570</v>
      </c>
      <c r="C11185">
        <f t="shared" si="274"/>
        <v>1.1116347857177682</v>
      </c>
    </row>
    <row r="11186" spans="1:3" x14ac:dyDescent="0.25">
      <c r="A11186">
        <v>559.25</v>
      </c>
      <c r="B11186">
        <v>516</v>
      </c>
      <c r="C11186">
        <f t="shared" si="274"/>
        <v>1.0064888623034811</v>
      </c>
    </row>
    <row r="11187" spans="1:3" x14ac:dyDescent="0.25">
      <c r="A11187">
        <v>559.29999999999995</v>
      </c>
      <c r="B11187">
        <v>508</v>
      </c>
      <c r="C11187">
        <f t="shared" si="274"/>
        <v>0.99101003040007796</v>
      </c>
    </row>
    <row r="11188" spans="1:3" x14ac:dyDescent="0.25">
      <c r="A11188">
        <v>559.35</v>
      </c>
      <c r="B11188">
        <v>537</v>
      </c>
      <c r="C11188">
        <f t="shared" si="274"/>
        <v>1.0476958495376092</v>
      </c>
    </row>
    <row r="11189" spans="1:3" x14ac:dyDescent="0.25">
      <c r="A11189">
        <v>559.4</v>
      </c>
      <c r="B11189">
        <v>495</v>
      </c>
      <c r="C11189">
        <f t="shared" si="274"/>
        <v>0.96587564594966391</v>
      </c>
    </row>
    <row r="11190" spans="1:3" x14ac:dyDescent="0.25">
      <c r="A11190">
        <v>559.45000000000005</v>
      </c>
      <c r="B11190">
        <v>522</v>
      </c>
      <c r="C11190">
        <f t="shared" si="274"/>
        <v>1.0185498347945989</v>
      </c>
    </row>
    <row r="11191" spans="1:3" x14ac:dyDescent="0.25">
      <c r="A11191">
        <v>559.5</v>
      </c>
      <c r="B11191">
        <v>499</v>
      </c>
      <c r="C11191">
        <f t="shared" si="274"/>
        <v>0.97380737868877532</v>
      </c>
    </row>
    <row r="11192" spans="1:3" x14ac:dyDescent="0.25">
      <c r="A11192">
        <v>559.54999999999995</v>
      </c>
      <c r="B11192">
        <v>543</v>
      </c>
      <c r="C11192">
        <f t="shared" si="274"/>
        <v>1.0596396964838044</v>
      </c>
    </row>
    <row r="11193" spans="1:3" x14ac:dyDescent="0.25">
      <c r="A11193">
        <v>559.6</v>
      </c>
      <c r="B11193">
        <v>510</v>
      </c>
      <c r="C11193">
        <f t="shared" si="274"/>
        <v>0.9952740744113735</v>
      </c>
    </row>
    <row r="11194" spans="1:3" x14ac:dyDescent="0.25">
      <c r="A11194">
        <v>559.65</v>
      </c>
      <c r="B11194">
        <v>538</v>
      </c>
      <c r="C11194">
        <f t="shared" si="274"/>
        <v>1.0499712136144967</v>
      </c>
    </row>
    <row r="11195" spans="1:3" x14ac:dyDescent="0.25">
      <c r="A11195">
        <v>559.70000000000005</v>
      </c>
      <c r="B11195">
        <v>519</v>
      </c>
      <c r="C11195">
        <f t="shared" si="274"/>
        <v>1.0130189526281888</v>
      </c>
    </row>
    <row r="11196" spans="1:3" x14ac:dyDescent="0.25">
      <c r="A11196">
        <v>559.75</v>
      </c>
      <c r="B11196">
        <v>515</v>
      </c>
      <c r="C11196">
        <f t="shared" si="274"/>
        <v>1.005208214730692</v>
      </c>
    </row>
    <row r="11197" spans="1:3" x14ac:dyDescent="0.25">
      <c r="A11197">
        <v>559.79999999999995</v>
      </c>
      <c r="B11197">
        <v>513</v>
      </c>
      <c r="C11197">
        <f t="shared" si="274"/>
        <v>1.0013924495399711</v>
      </c>
    </row>
    <row r="11198" spans="1:3" x14ac:dyDescent="0.25">
      <c r="A11198">
        <v>559.85</v>
      </c>
      <c r="B11198">
        <v>543</v>
      </c>
      <c r="C11198">
        <f t="shared" si="274"/>
        <v>1.0598603118422636</v>
      </c>
    </row>
    <row r="11199" spans="1:3" x14ac:dyDescent="0.25">
      <c r="A11199">
        <v>559.9</v>
      </c>
      <c r="B11199">
        <v>513</v>
      </c>
      <c r="C11199">
        <f t="shared" si="274"/>
        <v>1.0014348042517056</v>
      </c>
    </row>
    <row r="11200" spans="1:3" x14ac:dyDescent="0.25">
      <c r="A11200">
        <v>559.95000000000005</v>
      </c>
      <c r="B11200">
        <v>506</v>
      </c>
      <c r="C11200">
        <f t="shared" si="274"/>
        <v>0.98795321865786756</v>
      </c>
    </row>
    <row r="11201" spans="1:3" x14ac:dyDescent="0.25">
      <c r="A11201">
        <v>560</v>
      </c>
      <c r="B11201">
        <v>544</v>
      </c>
      <c r="C11201">
        <f t="shared" si="274"/>
        <v>1.0621093152583847</v>
      </c>
    </row>
    <row r="11202" spans="1:3" x14ac:dyDescent="0.25">
      <c r="A11202">
        <v>560.04999999999995</v>
      </c>
      <c r="B11202">
        <v>531</v>
      </c>
      <c r="C11202">
        <f t="shared" si="274"/>
        <v>1.0368224937761361</v>
      </c>
    </row>
    <row r="11203" spans="1:3" x14ac:dyDescent="0.25">
      <c r="A11203">
        <v>560.1</v>
      </c>
      <c r="B11203">
        <v>507</v>
      </c>
      <c r="C11203">
        <f t="shared" ref="C11203:C11266" si="275">B11203/AVERAGE(B11203:B11802)</f>
        <v>0.99017313382310346</v>
      </c>
    </row>
    <row r="11204" spans="1:3" x14ac:dyDescent="0.25">
      <c r="A11204">
        <v>560.15</v>
      </c>
      <c r="B11204">
        <v>570</v>
      </c>
      <c r="C11204">
        <f t="shared" si="275"/>
        <v>1.113321115013884</v>
      </c>
    </row>
    <row r="11205" spans="1:3" x14ac:dyDescent="0.25">
      <c r="A11205">
        <v>560.20000000000005</v>
      </c>
      <c r="B11205">
        <v>515</v>
      </c>
      <c r="C11205">
        <f t="shared" si="275"/>
        <v>1.0060263911000848</v>
      </c>
    </row>
    <row r="11206" spans="1:3" x14ac:dyDescent="0.25">
      <c r="A11206">
        <v>560.25</v>
      </c>
      <c r="B11206">
        <v>529</v>
      </c>
      <c r="C11206">
        <f t="shared" si="275"/>
        <v>1.0334116911616278</v>
      </c>
    </row>
    <row r="11207" spans="1:3" x14ac:dyDescent="0.25">
      <c r="A11207">
        <v>560.29999999999995</v>
      </c>
      <c r="B11207">
        <v>515</v>
      </c>
      <c r="C11207">
        <f t="shared" si="275"/>
        <v>1.0060886269657801</v>
      </c>
    </row>
    <row r="11208" spans="1:3" x14ac:dyDescent="0.25">
      <c r="A11208">
        <v>560.35</v>
      </c>
      <c r="B11208">
        <v>497</v>
      </c>
      <c r="C11208">
        <f t="shared" si="275"/>
        <v>0.97104450783478569</v>
      </c>
    </row>
    <row r="11209" spans="1:3" x14ac:dyDescent="0.25">
      <c r="A11209">
        <v>560.4</v>
      </c>
      <c r="B11209">
        <v>500</v>
      </c>
      <c r="C11209">
        <f t="shared" si="275"/>
        <v>0.97708093812797803</v>
      </c>
    </row>
    <row r="11210" spans="1:3" x14ac:dyDescent="0.25">
      <c r="A11210">
        <v>560.45000000000005</v>
      </c>
      <c r="B11210">
        <v>470</v>
      </c>
      <c r="C11210">
        <f t="shared" si="275"/>
        <v>0.91845009917306919</v>
      </c>
    </row>
    <row r="11211" spans="1:3" x14ac:dyDescent="0.25">
      <c r="A11211">
        <v>560.5</v>
      </c>
      <c r="B11211">
        <v>490</v>
      </c>
      <c r="C11211">
        <f t="shared" si="275"/>
        <v>0.95743329718534143</v>
      </c>
    </row>
    <row r="11212" spans="1:3" x14ac:dyDescent="0.25">
      <c r="A11212">
        <v>560.54999999999995</v>
      </c>
      <c r="B11212">
        <v>504</v>
      </c>
      <c r="C11212">
        <f t="shared" si="275"/>
        <v>0.98483664217602007</v>
      </c>
    </row>
    <row r="11213" spans="1:3" x14ac:dyDescent="0.25">
      <c r="A11213">
        <v>560.6</v>
      </c>
      <c r="B11213">
        <v>540</v>
      </c>
      <c r="C11213">
        <f t="shared" si="275"/>
        <v>1.0551786801799015</v>
      </c>
    </row>
    <row r="11214" spans="1:3" x14ac:dyDescent="0.25">
      <c r="A11214">
        <v>560.65</v>
      </c>
      <c r="B11214">
        <v>531</v>
      </c>
      <c r="C11214">
        <f t="shared" si="275"/>
        <v>1.0376565767103745</v>
      </c>
    </row>
    <row r="11215" spans="1:3" x14ac:dyDescent="0.25">
      <c r="A11215">
        <v>560.70000000000005</v>
      </c>
      <c r="B11215">
        <v>533</v>
      </c>
      <c r="C11215">
        <f t="shared" si="275"/>
        <v>1.0416293454151047</v>
      </c>
    </row>
    <row r="11216" spans="1:3" x14ac:dyDescent="0.25">
      <c r="A11216">
        <v>560.75</v>
      </c>
      <c r="B11216">
        <v>586</v>
      </c>
      <c r="C11216">
        <f t="shared" si="275"/>
        <v>1.1452955259857651</v>
      </c>
    </row>
    <row r="11217" spans="1:3" x14ac:dyDescent="0.25">
      <c r="A11217">
        <v>560.79999999999995</v>
      </c>
      <c r="B11217">
        <v>545</v>
      </c>
      <c r="C11217">
        <f t="shared" si="275"/>
        <v>1.0656151727958549</v>
      </c>
    </row>
    <row r="11218" spans="1:3" x14ac:dyDescent="0.25">
      <c r="A11218">
        <v>560.85</v>
      </c>
      <c r="B11218">
        <v>500</v>
      </c>
      <c r="C11218">
        <f t="shared" si="275"/>
        <v>0.97777517037732342</v>
      </c>
    </row>
    <row r="11219" spans="1:3" x14ac:dyDescent="0.25">
      <c r="A11219">
        <v>560.9</v>
      </c>
      <c r="B11219">
        <v>503</v>
      </c>
      <c r="C11219">
        <f t="shared" si="275"/>
        <v>0.98339823066521126</v>
      </c>
    </row>
    <row r="11220" spans="1:3" x14ac:dyDescent="0.25">
      <c r="A11220">
        <v>560.95000000000005</v>
      </c>
      <c r="B11220">
        <v>484</v>
      </c>
      <c r="C11220">
        <f t="shared" si="275"/>
        <v>0.94628589304101873</v>
      </c>
    </row>
    <row r="11221" spans="1:3" x14ac:dyDescent="0.25">
      <c r="A11221">
        <v>561</v>
      </c>
      <c r="B11221">
        <v>531</v>
      </c>
      <c r="C11221">
        <f t="shared" si="275"/>
        <v>1.0381366977738387</v>
      </c>
    </row>
    <row r="11222" spans="1:3" x14ac:dyDescent="0.25">
      <c r="A11222">
        <v>561.04999999999995</v>
      </c>
      <c r="B11222">
        <v>503</v>
      </c>
      <c r="C11222">
        <f t="shared" si="275"/>
        <v>0.98345591230362661</v>
      </c>
    </row>
    <row r="11223" spans="1:3" x14ac:dyDescent="0.25">
      <c r="A11223">
        <v>561.1</v>
      </c>
      <c r="B11223">
        <v>513</v>
      </c>
      <c r="C11223">
        <f t="shared" si="275"/>
        <v>1.0029652318420281</v>
      </c>
    </row>
    <row r="11224" spans="1:3" x14ac:dyDescent="0.25">
      <c r="A11224">
        <v>561.15</v>
      </c>
      <c r="B11224">
        <v>513</v>
      </c>
      <c r="C11224">
        <f t="shared" si="275"/>
        <v>1.0029162118570893</v>
      </c>
    </row>
    <row r="11225" spans="1:3" x14ac:dyDescent="0.25">
      <c r="A11225">
        <v>561.20000000000005</v>
      </c>
      <c r="B11225">
        <v>493</v>
      </c>
      <c r="C11225">
        <f t="shared" si="275"/>
        <v>0.96387583662988863</v>
      </c>
    </row>
    <row r="11226" spans="1:3" x14ac:dyDescent="0.25">
      <c r="A11226">
        <v>561.25</v>
      </c>
      <c r="B11226">
        <v>515</v>
      </c>
      <c r="C11226">
        <f t="shared" si="275"/>
        <v>1.0068721467882733</v>
      </c>
    </row>
    <row r="11227" spans="1:3" x14ac:dyDescent="0.25">
      <c r="A11227">
        <v>561.29999999999995</v>
      </c>
      <c r="B11227">
        <v>535</v>
      </c>
      <c r="C11227">
        <f t="shared" si="275"/>
        <v>1.0459467121104988</v>
      </c>
    </row>
    <row r="11228" spans="1:3" x14ac:dyDescent="0.25">
      <c r="A11228">
        <v>561.35</v>
      </c>
      <c r="B11228">
        <v>511</v>
      </c>
      <c r="C11228">
        <f t="shared" si="275"/>
        <v>0.99925365594516813</v>
      </c>
    </row>
    <row r="11229" spans="1:3" x14ac:dyDescent="0.25">
      <c r="A11229">
        <v>561.4</v>
      </c>
      <c r="B11229">
        <v>537</v>
      </c>
      <c r="C11229">
        <f t="shared" si="275"/>
        <v>1.050202413314298</v>
      </c>
    </row>
    <row r="11230" spans="1:3" x14ac:dyDescent="0.25">
      <c r="A11230">
        <v>561.45000000000005</v>
      </c>
      <c r="B11230">
        <v>522</v>
      </c>
      <c r="C11230">
        <f t="shared" si="275"/>
        <v>1.0209037540704138</v>
      </c>
    </row>
    <row r="11231" spans="1:3" x14ac:dyDescent="0.25">
      <c r="A11231">
        <v>561.5</v>
      </c>
      <c r="B11231">
        <v>529</v>
      </c>
      <c r="C11231">
        <f t="shared" si="275"/>
        <v>1.0346243863640809</v>
      </c>
    </row>
    <row r="11232" spans="1:3" x14ac:dyDescent="0.25">
      <c r="A11232">
        <v>561.54999999999995</v>
      </c>
      <c r="B11232">
        <v>515</v>
      </c>
      <c r="C11232">
        <f t="shared" si="275"/>
        <v>1.0072857073003765</v>
      </c>
    </row>
    <row r="11233" spans="1:3" x14ac:dyDescent="0.25">
      <c r="A11233">
        <v>561.6</v>
      </c>
      <c r="B11233">
        <v>531</v>
      </c>
      <c r="C11233">
        <f t="shared" si="275"/>
        <v>1.0386071059503126</v>
      </c>
    </row>
    <row r="11234" spans="1:3" x14ac:dyDescent="0.25">
      <c r="A11234">
        <v>561.65</v>
      </c>
      <c r="B11234">
        <v>470</v>
      </c>
      <c r="C11234">
        <f t="shared" si="275"/>
        <v>0.91936935174680168</v>
      </c>
    </row>
    <row r="11235" spans="1:3" x14ac:dyDescent="0.25">
      <c r="A11235">
        <v>561.70000000000005</v>
      </c>
      <c r="B11235">
        <v>490</v>
      </c>
      <c r="C11235">
        <f t="shared" si="275"/>
        <v>0.95829150314867206</v>
      </c>
    </row>
    <row r="11236" spans="1:3" x14ac:dyDescent="0.25">
      <c r="A11236">
        <v>561.75</v>
      </c>
      <c r="B11236">
        <v>527</v>
      </c>
      <c r="C11236">
        <f t="shared" si="275"/>
        <v>1.0306657279198936</v>
      </c>
    </row>
    <row r="11237" spans="1:3" x14ac:dyDescent="0.25">
      <c r="A11237">
        <v>561.79999999999995</v>
      </c>
      <c r="B11237">
        <v>486</v>
      </c>
      <c r="C11237">
        <f t="shared" si="275"/>
        <v>0.95049040219825354</v>
      </c>
    </row>
    <row r="11238" spans="1:3" x14ac:dyDescent="0.25">
      <c r="A11238">
        <v>561.85</v>
      </c>
      <c r="B11238">
        <v>515</v>
      </c>
      <c r="C11238">
        <f t="shared" si="275"/>
        <v>1.0072331728496875</v>
      </c>
    </row>
    <row r="11239" spans="1:3" x14ac:dyDescent="0.25">
      <c r="A11239">
        <v>561.9</v>
      </c>
      <c r="B11239">
        <v>524</v>
      </c>
      <c r="C11239">
        <f t="shared" si="275"/>
        <v>1.0247952202299271</v>
      </c>
    </row>
    <row r="11240" spans="1:3" x14ac:dyDescent="0.25">
      <c r="A11240">
        <v>561.95000000000005</v>
      </c>
      <c r="B11240">
        <v>516</v>
      </c>
      <c r="C11240">
        <f t="shared" si="275"/>
        <v>1.0092383119380897</v>
      </c>
    </row>
    <row r="11241" spans="1:3" x14ac:dyDescent="0.25">
      <c r="A11241">
        <v>562</v>
      </c>
      <c r="B11241">
        <v>585</v>
      </c>
      <c r="C11241">
        <f t="shared" si="275"/>
        <v>1.1443923146394186</v>
      </c>
    </row>
    <row r="11242" spans="1:3" x14ac:dyDescent="0.25">
      <c r="A11242">
        <v>562.04999999999995</v>
      </c>
      <c r="B11242">
        <v>491</v>
      </c>
      <c r="C11242">
        <f t="shared" si="275"/>
        <v>0.96081718382069969</v>
      </c>
    </row>
    <row r="11243" spans="1:3" x14ac:dyDescent="0.25">
      <c r="A11243">
        <v>562.1</v>
      </c>
      <c r="B11243">
        <v>513</v>
      </c>
      <c r="C11243">
        <f t="shared" si="275"/>
        <v>1.0037534771024852</v>
      </c>
    </row>
    <row r="11244" spans="1:3" x14ac:dyDescent="0.25">
      <c r="A11244">
        <v>562.15</v>
      </c>
      <c r="B11244">
        <v>519</v>
      </c>
      <c r="C11244">
        <f t="shared" si="275"/>
        <v>1.0155197771987439</v>
      </c>
    </row>
    <row r="11245" spans="1:3" x14ac:dyDescent="0.25">
      <c r="A11245">
        <v>562.20000000000005</v>
      </c>
      <c r="B11245">
        <v>528</v>
      </c>
      <c r="C11245">
        <f t="shared" si="275"/>
        <v>1.0331501622450143</v>
      </c>
    </row>
    <row r="11246" spans="1:3" x14ac:dyDescent="0.25">
      <c r="A11246">
        <v>562.25</v>
      </c>
      <c r="B11246">
        <v>516</v>
      </c>
      <c r="C11246">
        <f t="shared" si="275"/>
        <v>1.009867079833646</v>
      </c>
    </row>
    <row r="11247" spans="1:3" x14ac:dyDescent="0.25">
      <c r="A11247">
        <v>562.29999999999995</v>
      </c>
      <c r="B11247">
        <v>523</v>
      </c>
      <c r="C11247">
        <f t="shared" si="275"/>
        <v>1.0236736771023969</v>
      </c>
    </row>
    <row r="11248" spans="1:3" x14ac:dyDescent="0.25">
      <c r="A11248">
        <v>562.35</v>
      </c>
      <c r="B11248">
        <v>507</v>
      </c>
      <c r="C11248">
        <f t="shared" si="275"/>
        <v>0.99239554890043746</v>
      </c>
    </row>
    <row r="11249" spans="1:3" x14ac:dyDescent="0.25">
      <c r="A11249">
        <v>562.4</v>
      </c>
      <c r="B11249">
        <v>506</v>
      </c>
      <c r="C11249">
        <f t="shared" si="275"/>
        <v>0.99039615846338525</v>
      </c>
    </row>
    <row r="11250" spans="1:3" x14ac:dyDescent="0.25">
      <c r="A11250">
        <v>562.45000000000005</v>
      </c>
      <c r="B11250">
        <v>497</v>
      </c>
      <c r="C11250">
        <f t="shared" si="275"/>
        <v>0.97289784572619875</v>
      </c>
    </row>
    <row r="11251" spans="1:3" x14ac:dyDescent="0.25">
      <c r="A11251">
        <v>562.5</v>
      </c>
      <c r="B11251">
        <v>509</v>
      </c>
      <c r="C11251">
        <f t="shared" si="275"/>
        <v>0.99624532296420498</v>
      </c>
    </row>
    <row r="11252" spans="1:3" x14ac:dyDescent="0.25">
      <c r="A11252">
        <v>562.54999999999995</v>
      </c>
      <c r="B11252">
        <v>514</v>
      </c>
      <c r="C11252">
        <f t="shared" si="275"/>
        <v>1.0060808518412194</v>
      </c>
    </row>
    <row r="11253" spans="1:3" x14ac:dyDescent="0.25">
      <c r="A11253">
        <v>562.6</v>
      </c>
      <c r="B11253">
        <v>545</v>
      </c>
      <c r="C11253">
        <f t="shared" si="275"/>
        <v>1.0666649269481314</v>
      </c>
    </row>
    <row r="11254" spans="1:3" x14ac:dyDescent="0.25">
      <c r="A11254">
        <v>562.65</v>
      </c>
      <c r="B11254">
        <v>557</v>
      </c>
      <c r="C11254">
        <f t="shared" si="275"/>
        <v>1.0902186961741218</v>
      </c>
    </row>
    <row r="11255" spans="1:3" x14ac:dyDescent="0.25">
      <c r="A11255">
        <v>562.70000000000005</v>
      </c>
      <c r="B11255">
        <v>551</v>
      </c>
      <c r="C11255">
        <f t="shared" si="275"/>
        <v>1.0786156134993345</v>
      </c>
    </row>
    <row r="11256" spans="1:3" x14ac:dyDescent="0.25">
      <c r="A11256">
        <v>562.75</v>
      </c>
      <c r="B11256">
        <v>507</v>
      </c>
      <c r="C11256">
        <f t="shared" si="275"/>
        <v>0.99266433456899705</v>
      </c>
    </row>
    <row r="11257" spans="1:3" x14ac:dyDescent="0.25">
      <c r="A11257">
        <v>562.79999999999995</v>
      </c>
      <c r="B11257">
        <v>544</v>
      </c>
      <c r="C11257">
        <f t="shared" si="275"/>
        <v>1.0650238847268265</v>
      </c>
    </row>
    <row r="11258" spans="1:3" x14ac:dyDescent="0.25">
      <c r="A11258">
        <v>562.85</v>
      </c>
      <c r="B11258">
        <v>533</v>
      </c>
      <c r="C11258">
        <f t="shared" si="275"/>
        <v>1.0434918801452666</v>
      </c>
    </row>
    <row r="11259" spans="1:3" x14ac:dyDescent="0.25">
      <c r="A11259">
        <v>562.9</v>
      </c>
      <c r="B11259">
        <v>504</v>
      </c>
      <c r="C11259">
        <f t="shared" si="275"/>
        <v>0.98676160113816946</v>
      </c>
    </row>
    <row r="11260" spans="1:3" x14ac:dyDescent="0.25">
      <c r="A11260">
        <v>562.95000000000005</v>
      </c>
      <c r="B11260">
        <v>517</v>
      </c>
      <c r="C11260">
        <f t="shared" si="275"/>
        <v>1.0123029729465132</v>
      </c>
    </row>
    <row r="11261" spans="1:3" x14ac:dyDescent="0.25">
      <c r="A11261">
        <v>563</v>
      </c>
      <c r="B11261">
        <v>517</v>
      </c>
      <c r="C11261">
        <f t="shared" si="275"/>
        <v>1.0124648721689662</v>
      </c>
    </row>
    <row r="11262" spans="1:3" x14ac:dyDescent="0.25">
      <c r="A11262">
        <v>563.04999999999995</v>
      </c>
      <c r="B11262">
        <v>522</v>
      </c>
      <c r="C11262">
        <f t="shared" si="275"/>
        <v>1.0223667202005562</v>
      </c>
    </row>
    <row r="11263" spans="1:3" x14ac:dyDescent="0.25">
      <c r="A11263">
        <v>563.1</v>
      </c>
      <c r="B11263">
        <v>525</v>
      </c>
      <c r="C11263">
        <f t="shared" si="275"/>
        <v>1.0283095244313285</v>
      </c>
    </row>
    <row r="11264" spans="1:3" x14ac:dyDescent="0.25">
      <c r="A11264">
        <v>563.15</v>
      </c>
      <c r="B11264">
        <v>526</v>
      </c>
      <c r="C11264">
        <f t="shared" si="275"/>
        <v>1.0303321156087482</v>
      </c>
    </row>
    <row r="11265" spans="1:3" x14ac:dyDescent="0.25">
      <c r="A11265">
        <v>563.20000000000005</v>
      </c>
      <c r="B11265">
        <v>509</v>
      </c>
      <c r="C11265">
        <f t="shared" si="275"/>
        <v>0.99711378981598775</v>
      </c>
    </row>
    <row r="11266" spans="1:3" x14ac:dyDescent="0.25">
      <c r="A11266">
        <v>563.25</v>
      </c>
      <c r="B11266">
        <v>506</v>
      </c>
      <c r="C11266">
        <f t="shared" si="275"/>
        <v>0.99121100126676498</v>
      </c>
    </row>
    <row r="11267" spans="1:3" x14ac:dyDescent="0.25">
      <c r="A11267">
        <v>563.29999999999995</v>
      </c>
      <c r="B11267">
        <v>506</v>
      </c>
      <c r="C11267">
        <f t="shared" ref="C11267:C11330" si="276">B11267/AVERAGE(B11267:B11866)</f>
        <v>0.99112363255299207</v>
      </c>
    </row>
    <row r="11268" spans="1:3" x14ac:dyDescent="0.25">
      <c r="A11268">
        <v>563.35</v>
      </c>
      <c r="B11268">
        <v>500</v>
      </c>
      <c r="C11268">
        <f t="shared" si="276"/>
        <v>0.97932322236513081</v>
      </c>
    </row>
    <row r="11269" spans="1:3" x14ac:dyDescent="0.25">
      <c r="A11269">
        <v>563.4</v>
      </c>
      <c r="B11269">
        <v>483</v>
      </c>
      <c r="C11269">
        <f t="shared" si="276"/>
        <v>0.9461343327924675</v>
      </c>
    </row>
    <row r="11270" spans="1:3" x14ac:dyDescent="0.25">
      <c r="A11270">
        <v>563.45000000000005</v>
      </c>
      <c r="B11270">
        <v>515</v>
      </c>
      <c r="C11270">
        <f t="shared" si="276"/>
        <v>1.0086930406708952</v>
      </c>
    </row>
    <row r="11271" spans="1:3" x14ac:dyDescent="0.25">
      <c r="A11271">
        <v>563.5</v>
      </c>
      <c r="B11271">
        <v>495</v>
      </c>
      <c r="C11271">
        <f t="shared" si="276"/>
        <v>0.96960912020214884</v>
      </c>
    </row>
    <row r="11272" spans="1:3" x14ac:dyDescent="0.25">
      <c r="A11272">
        <v>563.54999999999995</v>
      </c>
      <c r="B11272">
        <v>572</v>
      </c>
      <c r="C11272">
        <f t="shared" si="276"/>
        <v>1.1204811016758245</v>
      </c>
    </row>
    <row r="11273" spans="1:3" x14ac:dyDescent="0.25">
      <c r="A11273">
        <v>563.6</v>
      </c>
      <c r="B11273">
        <v>532</v>
      </c>
      <c r="C11273">
        <f t="shared" si="276"/>
        <v>1.0424899572161077</v>
      </c>
    </row>
    <row r="11274" spans="1:3" x14ac:dyDescent="0.25">
      <c r="A11274">
        <v>563.65</v>
      </c>
      <c r="B11274">
        <v>517</v>
      </c>
      <c r="C11274">
        <f t="shared" si="276"/>
        <v>1.0131758588478146</v>
      </c>
    </row>
    <row r="11275" spans="1:3" x14ac:dyDescent="0.25">
      <c r="A11275">
        <v>563.70000000000005</v>
      </c>
      <c r="B11275">
        <v>542</v>
      </c>
      <c r="C11275">
        <f t="shared" si="276"/>
        <v>1.0622209301945771</v>
      </c>
    </row>
    <row r="11276" spans="1:3" x14ac:dyDescent="0.25">
      <c r="A11276">
        <v>563.75</v>
      </c>
      <c r="B11276">
        <v>505</v>
      </c>
      <c r="C11276">
        <f t="shared" si="276"/>
        <v>0.98985965554190725</v>
      </c>
    </row>
    <row r="11277" spans="1:3" x14ac:dyDescent="0.25">
      <c r="A11277">
        <v>563.79999999999995</v>
      </c>
      <c r="B11277">
        <v>528</v>
      </c>
      <c r="C11277">
        <f t="shared" si="276"/>
        <v>1.0350201417271898</v>
      </c>
    </row>
    <row r="11278" spans="1:3" x14ac:dyDescent="0.25">
      <c r="A11278">
        <v>563.85</v>
      </c>
      <c r="B11278">
        <v>461</v>
      </c>
      <c r="C11278">
        <f t="shared" si="276"/>
        <v>0.90369416846087747</v>
      </c>
    </row>
    <row r="11279" spans="1:3" x14ac:dyDescent="0.25">
      <c r="A11279">
        <v>563.9</v>
      </c>
      <c r="B11279">
        <v>509</v>
      </c>
      <c r="C11279">
        <f t="shared" si="276"/>
        <v>0.99766753562398325</v>
      </c>
    </row>
    <row r="11280" spans="1:3" x14ac:dyDescent="0.25">
      <c r="A11280">
        <v>563.95000000000005</v>
      </c>
      <c r="B11280">
        <v>516</v>
      </c>
      <c r="C11280">
        <f t="shared" si="276"/>
        <v>1.0114672155248456</v>
      </c>
    </row>
    <row r="11281" spans="1:3" x14ac:dyDescent="0.25">
      <c r="A11281">
        <v>564</v>
      </c>
      <c r="B11281">
        <v>541</v>
      </c>
      <c r="C11281">
        <f t="shared" si="276"/>
        <v>1.060451623020229</v>
      </c>
    </row>
    <row r="11282" spans="1:3" x14ac:dyDescent="0.25">
      <c r="A11282">
        <v>564.04999999999995</v>
      </c>
      <c r="B11282">
        <v>492</v>
      </c>
      <c r="C11282">
        <f t="shared" si="276"/>
        <v>0.96440962580122436</v>
      </c>
    </row>
    <row r="11283" spans="1:3" x14ac:dyDescent="0.25">
      <c r="A11283">
        <v>564.1</v>
      </c>
      <c r="B11283">
        <v>492</v>
      </c>
      <c r="C11283">
        <f t="shared" si="276"/>
        <v>0.96420172458845055</v>
      </c>
    </row>
    <row r="11284" spans="1:3" x14ac:dyDescent="0.25">
      <c r="A11284">
        <v>564.15</v>
      </c>
      <c r="B11284">
        <v>524</v>
      </c>
      <c r="C11284">
        <f t="shared" si="276"/>
        <v>1.0268536602891127</v>
      </c>
    </row>
    <row r="11285" spans="1:3" x14ac:dyDescent="0.25">
      <c r="A11285">
        <v>564.20000000000005</v>
      </c>
      <c r="B11285">
        <v>494</v>
      </c>
      <c r="C11285">
        <f t="shared" si="276"/>
        <v>0.96820346645586564</v>
      </c>
    </row>
    <row r="11286" spans="1:3" x14ac:dyDescent="0.25">
      <c r="A11286">
        <v>564.25</v>
      </c>
      <c r="B11286">
        <v>539</v>
      </c>
      <c r="C11286">
        <f t="shared" si="276"/>
        <v>1.05641049093362</v>
      </c>
    </row>
    <row r="11287" spans="1:3" x14ac:dyDescent="0.25">
      <c r="A11287">
        <v>564.29999999999995</v>
      </c>
      <c r="B11287">
        <v>562</v>
      </c>
      <c r="C11287">
        <f t="shared" si="276"/>
        <v>1.1016943614942791</v>
      </c>
    </row>
    <row r="11288" spans="1:3" x14ac:dyDescent="0.25">
      <c r="A11288">
        <v>564.35</v>
      </c>
      <c r="B11288">
        <v>513</v>
      </c>
      <c r="C11288">
        <f t="shared" si="276"/>
        <v>1.005879065754687</v>
      </c>
    </row>
    <row r="11289" spans="1:3" x14ac:dyDescent="0.25">
      <c r="A11289">
        <v>564.4</v>
      </c>
      <c r="B11289">
        <v>511</v>
      </c>
      <c r="C11289">
        <f t="shared" si="276"/>
        <v>1.0019051229180078</v>
      </c>
    </row>
    <row r="11290" spans="1:3" x14ac:dyDescent="0.25">
      <c r="A11290">
        <v>564.45000000000005</v>
      </c>
      <c r="B11290">
        <v>529</v>
      </c>
      <c r="C11290">
        <f t="shared" si="276"/>
        <v>1.0373328714249763</v>
      </c>
    </row>
    <row r="11291" spans="1:3" x14ac:dyDescent="0.25">
      <c r="A11291">
        <v>564.5</v>
      </c>
      <c r="B11291">
        <v>511</v>
      </c>
      <c r="C11291">
        <f t="shared" si="276"/>
        <v>1.0022555653623615</v>
      </c>
    </row>
    <row r="11292" spans="1:3" x14ac:dyDescent="0.25">
      <c r="A11292">
        <v>564.54999999999995</v>
      </c>
      <c r="B11292">
        <v>506</v>
      </c>
      <c r="C11292">
        <f t="shared" si="276"/>
        <v>0.99248120300751885</v>
      </c>
    </row>
    <row r="11293" spans="1:3" x14ac:dyDescent="0.25">
      <c r="A11293">
        <v>564.6</v>
      </c>
      <c r="B11293">
        <v>497</v>
      </c>
      <c r="C11293">
        <f t="shared" si="276"/>
        <v>0.97493673700247829</v>
      </c>
    </row>
    <row r="11294" spans="1:3" x14ac:dyDescent="0.25">
      <c r="A11294">
        <v>564.65</v>
      </c>
      <c r="B11294">
        <v>498</v>
      </c>
      <c r="C11294">
        <f t="shared" si="276"/>
        <v>0.97676425592008054</v>
      </c>
    </row>
    <row r="11295" spans="1:3" x14ac:dyDescent="0.25">
      <c r="A11295">
        <v>564.70000000000005</v>
      </c>
      <c r="B11295">
        <v>508</v>
      </c>
      <c r="C11295">
        <f t="shared" si="276"/>
        <v>0.99642685514215756</v>
      </c>
    </row>
    <row r="11296" spans="1:3" x14ac:dyDescent="0.25">
      <c r="A11296">
        <v>564.75</v>
      </c>
      <c r="B11296">
        <v>502</v>
      </c>
      <c r="C11296">
        <f t="shared" si="276"/>
        <v>0.98464837722624687</v>
      </c>
    </row>
    <row r="11297" spans="1:3" x14ac:dyDescent="0.25">
      <c r="A11297">
        <v>564.79999999999995</v>
      </c>
      <c r="B11297">
        <v>506</v>
      </c>
      <c r="C11297">
        <f t="shared" si="276"/>
        <v>0.99245524798305362</v>
      </c>
    </row>
    <row r="11298" spans="1:3" x14ac:dyDescent="0.25">
      <c r="A11298">
        <v>564.85</v>
      </c>
      <c r="B11298">
        <v>490</v>
      </c>
      <c r="C11298">
        <f t="shared" si="276"/>
        <v>0.96106698048445616</v>
      </c>
    </row>
    <row r="11299" spans="1:3" x14ac:dyDescent="0.25">
      <c r="A11299">
        <v>564.9</v>
      </c>
      <c r="B11299">
        <v>517</v>
      </c>
      <c r="C11299">
        <f t="shared" si="276"/>
        <v>1.013970698796441</v>
      </c>
    </row>
    <row r="11300" spans="1:3" x14ac:dyDescent="0.25">
      <c r="A11300">
        <v>564.95000000000005</v>
      </c>
      <c r="B11300">
        <v>537</v>
      </c>
      <c r="C11300">
        <f t="shared" si="276"/>
        <v>1.0533990263742083</v>
      </c>
    </row>
    <row r="11301" spans="1:3" x14ac:dyDescent="0.25">
      <c r="A11301">
        <v>565</v>
      </c>
      <c r="B11301">
        <v>472</v>
      </c>
      <c r="C11301">
        <f t="shared" si="276"/>
        <v>0.92606217565751392</v>
      </c>
    </row>
    <row r="11302" spans="1:3" x14ac:dyDescent="0.25">
      <c r="A11302">
        <v>565.04999999999995</v>
      </c>
      <c r="B11302">
        <v>529</v>
      </c>
      <c r="C11302">
        <f t="shared" si="276"/>
        <v>1.0378925614429781</v>
      </c>
    </row>
    <row r="11303" spans="1:3" x14ac:dyDescent="0.25">
      <c r="A11303">
        <v>565.1</v>
      </c>
      <c r="B11303">
        <v>497</v>
      </c>
      <c r="C11303">
        <f t="shared" si="276"/>
        <v>0.97523326127552135</v>
      </c>
    </row>
    <row r="11304" spans="1:3" x14ac:dyDescent="0.25">
      <c r="A11304">
        <v>565.15</v>
      </c>
      <c r="B11304">
        <v>508</v>
      </c>
      <c r="C11304">
        <f t="shared" si="276"/>
        <v>0.99678204222588496</v>
      </c>
    </row>
    <row r="11305" spans="1:3" x14ac:dyDescent="0.25">
      <c r="A11305">
        <v>565.20000000000005</v>
      </c>
      <c r="B11305">
        <v>518</v>
      </c>
      <c r="C11305">
        <f t="shared" si="276"/>
        <v>1.0164070599084973</v>
      </c>
    </row>
    <row r="11306" spans="1:3" x14ac:dyDescent="0.25">
      <c r="A11306">
        <v>565.25</v>
      </c>
      <c r="B11306">
        <v>503</v>
      </c>
      <c r="C11306">
        <f t="shared" si="276"/>
        <v>0.98704220930004383</v>
      </c>
    </row>
    <row r="11307" spans="1:3" x14ac:dyDescent="0.25">
      <c r="A11307">
        <v>565.29999999999995</v>
      </c>
      <c r="B11307">
        <v>532</v>
      </c>
      <c r="C11307">
        <f t="shared" si="276"/>
        <v>1.0438467978233572</v>
      </c>
    </row>
    <row r="11308" spans="1:3" x14ac:dyDescent="0.25">
      <c r="A11308">
        <v>565.35</v>
      </c>
      <c r="B11308">
        <v>544</v>
      </c>
      <c r="C11308">
        <f t="shared" si="276"/>
        <v>1.0675248729370672</v>
      </c>
    </row>
    <row r="11309" spans="1:3" x14ac:dyDescent="0.25">
      <c r="A11309">
        <v>565.4</v>
      </c>
      <c r="B11309">
        <v>526</v>
      </c>
      <c r="C11309">
        <f t="shared" si="276"/>
        <v>1.0323441670591931</v>
      </c>
    </row>
    <row r="11310" spans="1:3" x14ac:dyDescent="0.25">
      <c r="A11310">
        <v>565.45000000000005</v>
      </c>
      <c r="B11310">
        <v>533</v>
      </c>
      <c r="C11310">
        <f t="shared" si="276"/>
        <v>1.04608943116025</v>
      </c>
    </row>
    <row r="11311" spans="1:3" x14ac:dyDescent="0.25">
      <c r="A11311">
        <v>565.5</v>
      </c>
      <c r="B11311">
        <v>521</v>
      </c>
      <c r="C11311">
        <f t="shared" si="276"/>
        <v>1.0226715084895475</v>
      </c>
    </row>
    <row r="11312" spans="1:3" x14ac:dyDescent="0.25">
      <c r="A11312">
        <v>565.54999999999995</v>
      </c>
      <c r="B11312">
        <v>533</v>
      </c>
      <c r="C11312">
        <f t="shared" si="276"/>
        <v>1.0463632496809869</v>
      </c>
    </row>
    <row r="11313" spans="1:3" x14ac:dyDescent="0.25">
      <c r="A11313">
        <v>565.6</v>
      </c>
      <c r="B11313">
        <v>537</v>
      </c>
      <c r="C11313">
        <f t="shared" si="276"/>
        <v>1.0544090793064855</v>
      </c>
    </row>
    <row r="11314" spans="1:3" x14ac:dyDescent="0.25">
      <c r="A11314">
        <v>565.65</v>
      </c>
      <c r="B11314">
        <v>551</v>
      </c>
      <c r="C11314">
        <f t="shared" si="276"/>
        <v>1.0820293450547724</v>
      </c>
    </row>
    <row r="11315" spans="1:3" x14ac:dyDescent="0.25">
      <c r="A11315">
        <v>565.70000000000005</v>
      </c>
      <c r="B11315">
        <v>533</v>
      </c>
      <c r="C11315">
        <f t="shared" si="276"/>
        <v>1.0469044626021371</v>
      </c>
    </row>
    <row r="11316" spans="1:3" x14ac:dyDescent="0.25">
      <c r="A11316">
        <v>565.75</v>
      </c>
      <c r="B11316">
        <v>521</v>
      </c>
      <c r="C11316">
        <f t="shared" si="276"/>
        <v>1.0235387723428429</v>
      </c>
    </row>
    <row r="11317" spans="1:3" x14ac:dyDescent="0.25">
      <c r="A11317">
        <v>565.79999999999995</v>
      </c>
      <c r="B11317">
        <v>539</v>
      </c>
      <c r="C11317">
        <f t="shared" si="276"/>
        <v>1.0590570004519166</v>
      </c>
    </row>
    <row r="11318" spans="1:3" x14ac:dyDescent="0.25">
      <c r="A11318">
        <v>565.85</v>
      </c>
      <c r="B11318">
        <v>497</v>
      </c>
      <c r="C11318">
        <f t="shared" si="276"/>
        <v>0.97670579603815111</v>
      </c>
    </row>
    <row r="11319" spans="1:3" x14ac:dyDescent="0.25">
      <c r="A11319">
        <v>565.9</v>
      </c>
      <c r="B11319">
        <v>528</v>
      </c>
      <c r="C11319">
        <f t="shared" si="276"/>
        <v>1.0376270831149774</v>
      </c>
    </row>
    <row r="11320" spans="1:3" x14ac:dyDescent="0.25">
      <c r="A11320">
        <v>565.95000000000005</v>
      </c>
      <c r="B11320">
        <v>524</v>
      </c>
      <c r="C11320">
        <f t="shared" si="276"/>
        <v>1.0298573464140066</v>
      </c>
    </row>
    <row r="11321" spans="1:3" x14ac:dyDescent="0.25">
      <c r="A11321">
        <v>566</v>
      </c>
      <c r="B11321">
        <v>518</v>
      </c>
      <c r="C11321">
        <f t="shared" si="276"/>
        <v>1.0181517989641584</v>
      </c>
    </row>
    <row r="11322" spans="1:3" x14ac:dyDescent="0.25">
      <c r="A11322">
        <v>566.04999999999995</v>
      </c>
      <c r="B11322">
        <v>513</v>
      </c>
      <c r="C11322">
        <f t="shared" si="276"/>
        <v>1.0083637185623446</v>
      </c>
    </row>
    <row r="11323" spans="1:3" x14ac:dyDescent="0.25">
      <c r="A11323">
        <v>566.1</v>
      </c>
      <c r="B11323">
        <v>521</v>
      </c>
      <c r="C11323">
        <f t="shared" si="276"/>
        <v>1.0241557922464264</v>
      </c>
    </row>
    <row r="11324" spans="1:3" x14ac:dyDescent="0.25">
      <c r="A11324">
        <v>566.15</v>
      </c>
      <c r="B11324">
        <v>483</v>
      </c>
      <c r="C11324">
        <f t="shared" si="276"/>
        <v>0.94951328433958371</v>
      </c>
    </row>
    <row r="11325" spans="1:3" x14ac:dyDescent="0.25">
      <c r="A11325">
        <v>566.20000000000005</v>
      </c>
      <c r="B11325">
        <v>520</v>
      </c>
      <c r="C11325">
        <f t="shared" si="276"/>
        <v>1.0221431590120593</v>
      </c>
    </row>
    <row r="11326" spans="1:3" x14ac:dyDescent="0.25">
      <c r="A11326">
        <v>566.25</v>
      </c>
      <c r="B11326">
        <v>523</v>
      </c>
      <c r="C11326">
        <f t="shared" si="276"/>
        <v>1.0282321484743631</v>
      </c>
    </row>
    <row r="11327" spans="1:3" x14ac:dyDescent="0.25">
      <c r="A11327">
        <v>566.29999999999995</v>
      </c>
      <c r="B11327">
        <v>519</v>
      </c>
      <c r="C11327">
        <f t="shared" si="276"/>
        <v>1.0205686868289614</v>
      </c>
    </row>
    <row r="11328" spans="1:3" x14ac:dyDescent="0.25">
      <c r="A11328">
        <v>566.35</v>
      </c>
      <c r="B11328">
        <v>490</v>
      </c>
      <c r="C11328">
        <f t="shared" si="276"/>
        <v>0.96360269415447142</v>
      </c>
    </row>
    <row r="11329" spans="1:3" x14ac:dyDescent="0.25">
      <c r="A11329">
        <v>566.4</v>
      </c>
      <c r="B11329">
        <v>537</v>
      </c>
      <c r="C11329">
        <f t="shared" si="276"/>
        <v>1.0560298913488799</v>
      </c>
    </row>
    <row r="11330" spans="1:3" x14ac:dyDescent="0.25">
      <c r="A11330">
        <v>566.45000000000005</v>
      </c>
      <c r="B11330">
        <v>476</v>
      </c>
      <c r="C11330">
        <f t="shared" si="276"/>
        <v>0.93612948480100688</v>
      </c>
    </row>
    <row r="11331" spans="1:3" x14ac:dyDescent="0.25">
      <c r="A11331">
        <v>566.5</v>
      </c>
      <c r="B11331">
        <v>517</v>
      </c>
      <c r="C11331">
        <f t="shared" ref="C11331:C11394" si="277">B11331/AVERAGE(B11331:B11930)</f>
        <v>1.0166791757753735</v>
      </c>
    </row>
    <row r="11332" spans="1:3" x14ac:dyDescent="0.25">
      <c r="A11332">
        <v>566.54999999999995</v>
      </c>
      <c r="B11332">
        <v>539</v>
      </c>
      <c r="C11332">
        <f t="shared" si="277"/>
        <v>1.0600116030954698</v>
      </c>
    </row>
    <row r="11333" spans="1:3" x14ac:dyDescent="0.25">
      <c r="A11333">
        <v>566.6</v>
      </c>
      <c r="B11333">
        <v>505</v>
      </c>
      <c r="C11333">
        <f t="shared" si="277"/>
        <v>0.99319188270502201</v>
      </c>
    </row>
    <row r="11334" spans="1:3" x14ac:dyDescent="0.25">
      <c r="A11334">
        <v>566.65</v>
      </c>
      <c r="B11334">
        <v>512</v>
      </c>
      <c r="C11334">
        <f t="shared" si="277"/>
        <v>1.0068829891838742</v>
      </c>
    </row>
    <row r="11335" spans="1:3" x14ac:dyDescent="0.25">
      <c r="A11335">
        <v>566.70000000000005</v>
      </c>
      <c r="B11335">
        <v>507</v>
      </c>
      <c r="C11335">
        <f t="shared" si="277"/>
        <v>0.99697499041370197</v>
      </c>
    </row>
    <row r="11336" spans="1:3" x14ac:dyDescent="0.25">
      <c r="A11336">
        <v>566.75</v>
      </c>
      <c r="B11336">
        <v>521</v>
      </c>
      <c r="C11336">
        <f t="shared" si="277"/>
        <v>1.0246291209691694</v>
      </c>
    </row>
    <row r="11337" spans="1:3" x14ac:dyDescent="0.25">
      <c r="A11337">
        <v>566.79999999999995</v>
      </c>
      <c r="B11337">
        <v>520</v>
      </c>
      <c r="C11337">
        <f t="shared" si="277"/>
        <v>1.02268592725163</v>
      </c>
    </row>
    <row r="11338" spans="1:3" x14ac:dyDescent="0.25">
      <c r="A11338">
        <v>566.85</v>
      </c>
      <c r="B11338">
        <v>486</v>
      </c>
      <c r="C11338">
        <f t="shared" si="277"/>
        <v>0.95590260021242279</v>
      </c>
    </row>
    <row r="11339" spans="1:3" x14ac:dyDescent="0.25">
      <c r="A11339">
        <v>566.9</v>
      </c>
      <c r="B11339">
        <v>507</v>
      </c>
      <c r="C11339">
        <f t="shared" si="277"/>
        <v>0.99716780741090394</v>
      </c>
    </row>
    <row r="11340" spans="1:3" x14ac:dyDescent="0.25">
      <c r="A11340">
        <v>566.95000000000005</v>
      </c>
      <c r="B11340">
        <v>543</v>
      </c>
      <c r="C11340">
        <f t="shared" si="277"/>
        <v>1.0678641079008178</v>
      </c>
    </row>
    <row r="11341" spans="1:3" x14ac:dyDescent="0.25">
      <c r="A11341">
        <v>567</v>
      </c>
      <c r="B11341">
        <v>474</v>
      </c>
      <c r="C11341">
        <f t="shared" si="277"/>
        <v>0.93238259159085324</v>
      </c>
    </row>
    <row r="11342" spans="1:3" x14ac:dyDescent="0.25">
      <c r="A11342">
        <v>567.04999999999995</v>
      </c>
      <c r="B11342">
        <v>543</v>
      </c>
      <c r="C11342">
        <f t="shared" si="277"/>
        <v>1.0679236129776648</v>
      </c>
    </row>
    <row r="11343" spans="1:3" x14ac:dyDescent="0.25">
      <c r="A11343">
        <v>567.1</v>
      </c>
      <c r="B11343">
        <v>482</v>
      </c>
      <c r="C11343">
        <f t="shared" si="277"/>
        <v>0.94814076546302184</v>
      </c>
    </row>
    <row r="11344" spans="1:3" x14ac:dyDescent="0.25">
      <c r="A11344">
        <v>567.15</v>
      </c>
      <c r="B11344">
        <v>539</v>
      </c>
      <c r="C11344">
        <f t="shared" si="277"/>
        <v>1.0602201087758294</v>
      </c>
    </row>
    <row r="11345" spans="1:3" x14ac:dyDescent="0.25">
      <c r="A11345">
        <v>567.20000000000005</v>
      </c>
      <c r="B11345">
        <v>560</v>
      </c>
      <c r="C11345">
        <f t="shared" si="277"/>
        <v>1.1016537921808811</v>
      </c>
    </row>
    <row r="11346" spans="1:3" x14ac:dyDescent="0.25">
      <c r="A11346">
        <v>567.25</v>
      </c>
      <c r="B11346">
        <v>521</v>
      </c>
      <c r="C11346">
        <f t="shared" si="277"/>
        <v>1.0252474565598126</v>
      </c>
    </row>
    <row r="11347" spans="1:3" x14ac:dyDescent="0.25">
      <c r="A11347">
        <v>567.29999999999995</v>
      </c>
      <c r="B11347">
        <v>490</v>
      </c>
      <c r="C11347">
        <f t="shared" si="277"/>
        <v>0.9643612746625555</v>
      </c>
    </row>
    <row r="11348" spans="1:3" x14ac:dyDescent="0.25">
      <c r="A11348">
        <v>567.35</v>
      </c>
      <c r="B11348">
        <v>507</v>
      </c>
      <c r="C11348">
        <f t="shared" si="277"/>
        <v>0.99778270509977829</v>
      </c>
    </row>
    <row r="11349" spans="1:3" x14ac:dyDescent="0.25">
      <c r="A11349">
        <v>567.4</v>
      </c>
      <c r="B11349">
        <v>522</v>
      </c>
      <c r="C11349">
        <f t="shared" si="277"/>
        <v>1.0272557315753224</v>
      </c>
    </row>
    <row r="11350" spans="1:3" x14ac:dyDescent="0.25">
      <c r="A11350">
        <v>567.45000000000005</v>
      </c>
      <c r="B11350">
        <v>565</v>
      </c>
      <c r="C11350">
        <f t="shared" si="277"/>
        <v>1.1119420609304889</v>
      </c>
    </row>
    <row r="11351" spans="1:3" x14ac:dyDescent="0.25">
      <c r="A11351">
        <v>567.5</v>
      </c>
      <c r="B11351">
        <v>497</v>
      </c>
      <c r="C11351">
        <f t="shared" si="277"/>
        <v>0.97822449957026358</v>
      </c>
    </row>
    <row r="11352" spans="1:3" x14ac:dyDescent="0.25">
      <c r="A11352">
        <v>567.54999999999995</v>
      </c>
      <c r="B11352">
        <v>545</v>
      </c>
      <c r="C11352">
        <f t="shared" si="277"/>
        <v>1.0727924097476478</v>
      </c>
    </row>
    <row r="11353" spans="1:3" x14ac:dyDescent="0.25">
      <c r="A11353">
        <v>567.6</v>
      </c>
      <c r="B11353">
        <v>485</v>
      </c>
      <c r="C11353">
        <f t="shared" si="277"/>
        <v>0.95479959051893859</v>
      </c>
    </row>
    <row r="11354" spans="1:3" x14ac:dyDescent="0.25">
      <c r="A11354">
        <v>567.65</v>
      </c>
      <c r="B11354">
        <v>506</v>
      </c>
      <c r="C11354">
        <f t="shared" si="277"/>
        <v>0.99626237534414697</v>
      </c>
    </row>
    <row r="11355" spans="1:3" x14ac:dyDescent="0.25">
      <c r="A11355">
        <v>567.70000000000005</v>
      </c>
      <c r="B11355">
        <v>543</v>
      </c>
      <c r="C11355">
        <f t="shared" si="277"/>
        <v>1.0692554595041648</v>
      </c>
    </row>
    <row r="11356" spans="1:3" x14ac:dyDescent="0.25">
      <c r="A11356">
        <v>567.75</v>
      </c>
      <c r="B11356">
        <v>497</v>
      </c>
      <c r="C11356">
        <f t="shared" si="277"/>
        <v>0.97886029411764708</v>
      </c>
    </row>
    <row r="11357" spans="1:3" x14ac:dyDescent="0.25">
      <c r="A11357">
        <v>567.79999999999995</v>
      </c>
      <c r="B11357">
        <v>513</v>
      </c>
      <c r="C11357">
        <f t="shared" si="277"/>
        <v>1.0102203580079163</v>
      </c>
    </row>
    <row r="11358" spans="1:3" x14ac:dyDescent="0.25">
      <c r="A11358">
        <v>567.85</v>
      </c>
      <c r="B11358">
        <v>520</v>
      </c>
      <c r="C11358">
        <f t="shared" si="277"/>
        <v>1.0239983195925011</v>
      </c>
    </row>
    <row r="11359" spans="1:3" x14ac:dyDescent="0.25">
      <c r="A11359">
        <v>567.9</v>
      </c>
      <c r="B11359">
        <v>513</v>
      </c>
      <c r="C11359">
        <f t="shared" si="277"/>
        <v>1.0102203580079163</v>
      </c>
    </row>
    <row r="11360" spans="1:3" x14ac:dyDescent="0.25">
      <c r="A11360">
        <v>567.95000000000005</v>
      </c>
      <c r="B11360">
        <v>507</v>
      </c>
      <c r="C11360">
        <f t="shared" si="277"/>
        <v>0.99841474581778433</v>
      </c>
    </row>
    <row r="11361" spans="1:3" x14ac:dyDescent="0.25">
      <c r="A11361">
        <v>568</v>
      </c>
      <c r="B11361">
        <v>484</v>
      </c>
      <c r="C11361">
        <f t="shared" si="277"/>
        <v>0.9531593095503017</v>
      </c>
    </row>
    <row r="11362" spans="1:3" x14ac:dyDescent="0.25">
      <c r="A11362">
        <v>568.04999999999995</v>
      </c>
      <c r="B11362">
        <v>503</v>
      </c>
      <c r="C11362">
        <f t="shared" si="277"/>
        <v>0.9905637154344793</v>
      </c>
    </row>
    <row r="11363" spans="1:3" x14ac:dyDescent="0.25">
      <c r="A11363">
        <v>568.1</v>
      </c>
      <c r="B11363">
        <v>549</v>
      </c>
      <c r="C11363">
        <f t="shared" si="277"/>
        <v>1.0810988217532573</v>
      </c>
    </row>
    <row r="11364" spans="1:3" x14ac:dyDescent="0.25">
      <c r="A11364">
        <v>568.15</v>
      </c>
      <c r="B11364">
        <v>523</v>
      </c>
      <c r="C11364">
        <f t="shared" si="277"/>
        <v>1.0300750398834027</v>
      </c>
    </row>
    <row r="11365" spans="1:3" x14ac:dyDescent="0.25">
      <c r="A11365">
        <v>568.20000000000005</v>
      </c>
      <c r="B11365">
        <v>520</v>
      </c>
      <c r="C11365">
        <f t="shared" si="277"/>
        <v>1.0242470799109693</v>
      </c>
    </row>
    <row r="11366" spans="1:3" x14ac:dyDescent="0.25">
      <c r="A11366">
        <v>568.25</v>
      </c>
      <c r="B11366">
        <v>537</v>
      </c>
      <c r="C11366">
        <f t="shared" si="277"/>
        <v>1.0578362619178947</v>
      </c>
    </row>
    <row r="11367" spans="1:3" x14ac:dyDescent="0.25">
      <c r="A11367">
        <v>568.29999999999995</v>
      </c>
      <c r="B11367">
        <v>495</v>
      </c>
      <c r="C11367">
        <f t="shared" si="277"/>
        <v>0.9751516902629298</v>
      </c>
    </row>
    <row r="11368" spans="1:3" x14ac:dyDescent="0.25">
      <c r="A11368">
        <v>568.35</v>
      </c>
      <c r="B11368">
        <v>533</v>
      </c>
      <c r="C11368">
        <f t="shared" si="277"/>
        <v>1.0500325056967055</v>
      </c>
    </row>
    <row r="11369" spans="1:3" x14ac:dyDescent="0.25">
      <c r="A11369">
        <v>568.4</v>
      </c>
      <c r="B11369">
        <v>486</v>
      </c>
      <c r="C11369">
        <f t="shared" si="277"/>
        <v>0.95766062819384412</v>
      </c>
    </row>
    <row r="11370" spans="1:3" x14ac:dyDescent="0.25">
      <c r="A11370">
        <v>568.45000000000005</v>
      </c>
      <c r="B11370">
        <v>509</v>
      </c>
      <c r="C11370">
        <f t="shared" si="277"/>
        <v>1.0029754280872529</v>
      </c>
    </row>
    <row r="11371" spans="1:3" x14ac:dyDescent="0.25">
      <c r="A11371">
        <v>568.5</v>
      </c>
      <c r="B11371">
        <v>536</v>
      </c>
      <c r="C11371">
        <f t="shared" si="277"/>
        <v>1.0562582314900271</v>
      </c>
    </row>
    <row r="11372" spans="1:3" x14ac:dyDescent="0.25">
      <c r="A11372">
        <v>568.54999999999995</v>
      </c>
      <c r="B11372">
        <v>510</v>
      </c>
      <c r="C11372">
        <f t="shared" si="277"/>
        <v>1.0051043534814055</v>
      </c>
    </row>
    <row r="11373" spans="1:3" x14ac:dyDescent="0.25">
      <c r="A11373">
        <v>568.6</v>
      </c>
      <c r="B11373">
        <v>508</v>
      </c>
      <c r="C11373">
        <f t="shared" si="277"/>
        <v>1.0012318305001231</v>
      </c>
    </row>
    <row r="11374" spans="1:3" x14ac:dyDescent="0.25">
      <c r="A11374">
        <v>568.65</v>
      </c>
      <c r="B11374">
        <v>489</v>
      </c>
      <c r="C11374">
        <f t="shared" si="277"/>
        <v>0.96386333771353483</v>
      </c>
    </row>
    <row r="11375" spans="1:3" x14ac:dyDescent="0.25">
      <c r="A11375">
        <v>568.70000000000005</v>
      </c>
      <c r="B11375">
        <v>516</v>
      </c>
      <c r="C11375">
        <f t="shared" si="277"/>
        <v>1.0169190898968299</v>
      </c>
    </row>
    <row r="11376" spans="1:3" x14ac:dyDescent="0.25">
      <c r="A11376">
        <v>568.75</v>
      </c>
      <c r="B11376">
        <v>537</v>
      </c>
      <c r="C11376">
        <f t="shared" si="277"/>
        <v>1.058249716716207</v>
      </c>
    </row>
    <row r="11377" spans="1:3" x14ac:dyDescent="0.25">
      <c r="A11377">
        <v>568.79999999999995</v>
      </c>
      <c r="B11377">
        <v>483</v>
      </c>
      <c r="C11377">
        <f t="shared" si="277"/>
        <v>0.95197737329141741</v>
      </c>
    </row>
    <row r="11378" spans="1:3" x14ac:dyDescent="0.25">
      <c r="A11378">
        <v>568.85</v>
      </c>
      <c r="B11378">
        <v>485</v>
      </c>
      <c r="C11378">
        <f t="shared" si="277"/>
        <v>0.95585337012219163</v>
      </c>
    </row>
    <row r="11379" spans="1:3" x14ac:dyDescent="0.25">
      <c r="A11379">
        <v>568.9</v>
      </c>
      <c r="B11379">
        <v>528</v>
      </c>
      <c r="C11379">
        <f t="shared" si="277"/>
        <v>1.0405615353538007</v>
      </c>
    </row>
    <row r="11380" spans="1:3" x14ac:dyDescent="0.25">
      <c r="A11380">
        <v>568.95000000000005</v>
      </c>
      <c r="B11380">
        <v>492</v>
      </c>
      <c r="C11380">
        <f t="shared" si="277"/>
        <v>0.96964600694387426</v>
      </c>
    </row>
    <row r="11381" spans="1:3" x14ac:dyDescent="0.25">
      <c r="A11381">
        <v>569</v>
      </c>
      <c r="B11381">
        <v>527</v>
      </c>
      <c r="C11381">
        <f t="shared" si="277"/>
        <v>1.0386419477328568</v>
      </c>
    </row>
    <row r="11382" spans="1:3" x14ac:dyDescent="0.25">
      <c r="A11382">
        <v>569.04999999999995</v>
      </c>
      <c r="B11382">
        <v>490</v>
      </c>
      <c r="C11382">
        <f t="shared" si="277"/>
        <v>0.96578683704810864</v>
      </c>
    </row>
    <row r="11383" spans="1:3" x14ac:dyDescent="0.25">
      <c r="A11383">
        <v>569.1</v>
      </c>
      <c r="B11383">
        <v>531</v>
      </c>
      <c r="C11383">
        <f t="shared" si="277"/>
        <v>1.0467695037208615</v>
      </c>
    </row>
    <row r="11384" spans="1:3" x14ac:dyDescent="0.25">
      <c r="A11384">
        <v>569.15</v>
      </c>
      <c r="B11384">
        <v>501</v>
      </c>
      <c r="C11384">
        <f t="shared" si="277"/>
        <v>0.98780848476882122</v>
      </c>
    </row>
    <row r="11385" spans="1:3" x14ac:dyDescent="0.25">
      <c r="A11385">
        <v>569.20000000000005</v>
      </c>
      <c r="B11385">
        <v>477</v>
      </c>
      <c r="C11385">
        <f t="shared" si="277"/>
        <v>0.94047595575622545</v>
      </c>
    </row>
    <row r="11386" spans="1:3" x14ac:dyDescent="0.25">
      <c r="A11386">
        <v>569.25</v>
      </c>
      <c r="B11386">
        <v>514</v>
      </c>
      <c r="C11386">
        <f t="shared" si="277"/>
        <v>1.0133436726807934</v>
      </c>
    </row>
    <row r="11387" spans="1:3" x14ac:dyDescent="0.25">
      <c r="A11387">
        <v>569.29999999999995</v>
      </c>
      <c r="B11387">
        <v>539</v>
      </c>
      <c r="C11387">
        <f t="shared" si="277"/>
        <v>1.0626971608832807</v>
      </c>
    </row>
    <row r="11388" spans="1:3" x14ac:dyDescent="0.25">
      <c r="A11388">
        <v>569.35</v>
      </c>
      <c r="B11388">
        <v>501</v>
      </c>
      <c r="C11388">
        <f t="shared" si="277"/>
        <v>0.98786367086985249</v>
      </c>
    </row>
    <row r="11389" spans="1:3" x14ac:dyDescent="0.25">
      <c r="A11389">
        <v>569.4</v>
      </c>
      <c r="B11389">
        <v>471</v>
      </c>
      <c r="C11389">
        <f t="shared" si="277"/>
        <v>0.9288292019168195</v>
      </c>
    </row>
    <row r="11390" spans="1:3" x14ac:dyDescent="0.25">
      <c r="A11390">
        <v>569.45000000000005</v>
      </c>
      <c r="B11390">
        <v>570</v>
      </c>
      <c r="C11390">
        <f t="shared" si="277"/>
        <v>1.123913057766502</v>
      </c>
    </row>
    <row r="11391" spans="1:3" x14ac:dyDescent="0.25">
      <c r="A11391">
        <v>569.5</v>
      </c>
      <c r="B11391">
        <v>538</v>
      </c>
      <c r="C11391">
        <f t="shared" si="277"/>
        <v>1.0610323700333955</v>
      </c>
    </row>
    <row r="11392" spans="1:3" x14ac:dyDescent="0.25">
      <c r="A11392">
        <v>569.54999999999995</v>
      </c>
      <c r="B11392">
        <v>509</v>
      </c>
      <c r="C11392">
        <f t="shared" si="277"/>
        <v>1.0040107830889606</v>
      </c>
    </row>
    <row r="11393" spans="1:3" x14ac:dyDescent="0.25">
      <c r="A11393">
        <v>569.6</v>
      </c>
      <c r="B11393">
        <v>509</v>
      </c>
      <c r="C11393">
        <f t="shared" si="277"/>
        <v>1.0040305877556925</v>
      </c>
    </row>
    <row r="11394" spans="1:3" x14ac:dyDescent="0.25">
      <c r="A11394">
        <v>569.65</v>
      </c>
      <c r="B11394">
        <v>503</v>
      </c>
      <c r="C11394">
        <f t="shared" si="277"/>
        <v>0.99219525666230513</v>
      </c>
    </row>
    <row r="11395" spans="1:3" x14ac:dyDescent="0.25">
      <c r="A11395">
        <v>569.70000000000005</v>
      </c>
      <c r="B11395">
        <v>576</v>
      </c>
      <c r="C11395">
        <f t="shared" ref="C11395:C11458" si="278">B11395/AVERAGE(B11395:B11994)</f>
        <v>1.1362104619471411</v>
      </c>
    </row>
    <row r="11396" spans="1:3" x14ac:dyDescent="0.25">
      <c r="A11396">
        <v>569.75</v>
      </c>
      <c r="B11396">
        <v>491</v>
      </c>
      <c r="C11396">
        <f t="shared" si="278"/>
        <v>0.96879531979124534</v>
      </c>
    </row>
    <row r="11397" spans="1:3" x14ac:dyDescent="0.25">
      <c r="A11397">
        <v>569.79999999999995</v>
      </c>
      <c r="B11397">
        <v>512</v>
      </c>
      <c r="C11397">
        <f t="shared" si="278"/>
        <v>1.0101408673006353</v>
      </c>
    </row>
    <row r="11398" spans="1:3" x14ac:dyDescent="0.25">
      <c r="A11398">
        <v>569.85</v>
      </c>
      <c r="B11398">
        <v>511</v>
      </c>
      <c r="C11398">
        <f t="shared" si="278"/>
        <v>1.0083038723999014</v>
      </c>
    </row>
    <row r="11399" spans="1:3" x14ac:dyDescent="0.25">
      <c r="A11399">
        <v>569.9</v>
      </c>
      <c r="B11399">
        <v>505</v>
      </c>
      <c r="C11399">
        <f t="shared" si="278"/>
        <v>0.99643191870694048</v>
      </c>
    </row>
    <row r="11400" spans="1:3" x14ac:dyDescent="0.25">
      <c r="A11400">
        <v>569.95000000000005</v>
      </c>
      <c r="B11400">
        <v>495</v>
      </c>
      <c r="C11400">
        <f t="shared" si="278"/>
        <v>0.9766684753119913</v>
      </c>
    </row>
    <row r="11401" spans="1:3" x14ac:dyDescent="0.25">
      <c r="A11401">
        <v>570</v>
      </c>
      <c r="B11401">
        <v>525</v>
      </c>
      <c r="C11401">
        <f t="shared" si="278"/>
        <v>1.0358809427503133</v>
      </c>
    </row>
    <row r="11402" spans="1:3" x14ac:dyDescent="0.25">
      <c r="A11402">
        <v>570.04999999999995</v>
      </c>
      <c r="B11402">
        <v>546</v>
      </c>
      <c r="C11402">
        <f t="shared" si="278"/>
        <v>1.0773374374759523</v>
      </c>
    </row>
    <row r="11403" spans="1:3" x14ac:dyDescent="0.25">
      <c r="A11403">
        <v>570.1</v>
      </c>
      <c r="B11403">
        <v>538</v>
      </c>
      <c r="C11403">
        <f t="shared" si="278"/>
        <v>1.0617757442791405</v>
      </c>
    </row>
    <row r="11404" spans="1:3" x14ac:dyDescent="0.25">
      <c r="A11404">
        <v>570.15</v>
      </c>
      <c r="B11404">
        <v>567</v>
      </c>
      <c r="C11404">
        <f t="shared" si="278"/>
        <v>1.1192777664453555</v>
      </c>
    </row>
    <row r="11405" spans="1:3" x14ac:dyDescent="0.25">
      <c r="A11405">
        <v>570.20000000000005</v>
      </c>
      <c r="B11405">
        <v>525</v>
      </c>
      <c r="C11405">
        <f t="shared" si="278"/>
        <v>1.0365558703614124</v>
      </c>
    </row>
    <row r="11406" spans="1:3" x14ac:dyDescent="0.25">
      <c r="A11406">
        <v>570.25</v>
      </c>
      <c r="B11406">
        <v>543</v>
      </c>
      <c r="C11406">
        <f t="shared" si="278"/>
        <v>1.0722466496406098</v>
      </c>
    </row>
    <row r="11407" spans="1:3" x14ac:dyDescent="0.25">
      <c r="A11407">
        <v>570.29999999999995</v>
      </c>
      <c r="B11407">
        <v>559</v>
      </c>
      <c r="C11407">
        <f t="shared" si="278"/>
        <v>1.1039867284600799</v>
      </c>
    </row>
    <row r="11408" spans="1:3" x14ac:dyDescent="0.25">
      <c r="A11408">
        <v>570.35</v>
      </c>
      <c r="B11408">
        <v>493</v>
      </c>
      <c r="C11408">
        <f t="shared" si="278"/>
        <v>0.97374701670644392</v>
      </c>
    </row>
    <row r="11409" spans="1:3" x14ac:dyDescent="0.25">
      <c r="A11409">
        <v>570.4</v>
      </c>
      <c r="B11409">
        <v>572</v>
      </c>
      <c r="C11409">
        <f t="shared" si="278"/>
        <v>1.1297798377752026</v>
      </c>
    </row>
    <row r="11410" spans="1:3" x14ac:dyDescent="0.25">
      <c r="A11410">
        <v>570.45000000000005</v>
      </c>
      <c r="B11410">
        <v>484</v>
      </c>
      <c r="C11410">
        <f t="shared" si="278"/>
        <v>0.95611233661475659</v>
      </c>
    </row>
    <row r="11411" spans="1:3" x14ac:dyDescent="0.25">
      <c r="A11411">
        <v>570.5</v>
      </c>
      <c r="B11411">
        <v>514</v>
      </c>
      <c r="C11411">
        <f t="shared" si="278"/>
        <v>1.0152685326011812</v>
      </c>
    </row>
    <row r="11412" spans="1:3" x14ac:dyDescent="0.25">
      <c r="A11412">
        <v>570.54999999999995</v>
      </c>
      <c r="B11412">
        <v>509</v>
      </c>
      <c r="C11412">
        <f t="shared" si="278"/>
        <v>1.0054685107938064</v>
      </c>
    </row>
    <row r="11413" spans="1:3" x14ac:dyDescent="0.25">
      <c r="A11413">
        <v>570.6</v>
      </c>
      <c r="B11413">
        <v>510</v>
      </c>
      <c r="C11413">
        <f t="shared" si="278"/>
        <v>1.007387508394896</v>
      </c>
    </row>
    <row r="11414" spans="1:3" x14ac:dyDescent="0.25">
      <c r="A11414">
        <v>570.65</v>
      </c>
      <c r="B11414">
        <v>494</v>
      </c>
      <c r="C11414">
        <f t="shared" si="278"/>
        <v>0.97580246913580249</v>
      </c>
    </row>
    <row r="11415" spans="1:3" x14ac:dyDescent="0.25">
      <c r="A11415">
        <v>570.70000000000005</v>
      </c>
      <c r="B11415">
        <v>554</v>
      </c>
      <c r="C11415">
        <f t="shared" si="278"/>
        <v>1.0943498100361491</v>
      </c>
    </row>
    <row r="11416" spans="1:3" x14ac:dyDescent="0.25">
      <c r="A11416">
        <v>570.75</v>
      </c>
      <c r="B11416">
        <v>513</v>
      </c>
      <c r="C11416">
        <f t="shared" si="278"/>
        <v>1.0134300887986014</v>
      </c>
    </row>
    <row r="11417" spans="1:3" x14ac:dyDescent="0.25">
      <c r="A11417">
        <v>570.79999999999995</v>
      </c>
      <c r="B11417">
        <v>540</v>
      </c>
      <c r="C11417">
        <f t="shared" si="278"/>
        <v>1.0667755392319875</v>
      </c>
    </row>
    <row r="11418" spans="1:3" x14ac:dyDescent="0.25">
      <c r="A11418">
        <v>570.85</v>
      </c>
      <c r="B11418">
        <v>519</v>
      </c>
      <c r="C11418">
        <f t="shared" si="278"/>
        <v>1.0253134548519651</v>
      </c>
    </row>
    <row r="11419" spans="1:3" x14ac:dyDescent="0.25">
      <c r="A11419">
        <v>570.9</v>
      </c>
      <c r="B11419">
        <v>526</v>
      </c>
      <c r="C11419">
        <f t="shared" si="278"/>
        <v>1.0392073574300362</v>
      </c>
    </row>
    <row r="11420" spans="1:3" x14ac:dyDescent="0.25">
      <c r="A11420">
        <v>570.95000000000005</v>
      </c>
      <c r="B11420">
        <v>492</v>
      </c>
      <c r="C11420">
        <f t="shared" si="278"/>
        <v>0.97205666379088929</v>
      </c>
    </row>
    <row r="11421" spans="1:3" x14ac:dyDescent="0.25">
      <c r="A11421">
        <v>571</v>
      </c>
      <c r="B11421">
        <v>532</v>
      </c>
      <c r="C11421">
        <f t="shared" si="278"/>
        <v>1.0510302862674594</v>
      </c>
    </row>
    <row r="11422" spans="1:3" x14ac:dyDescent="0.25">
      <c r="A11422">
        <v>571.04999999999995</v>
      </c>
      <c r="B11422">
        <v>487</v>
      </c>
      <c r="C11422">
        <f t="shared" si="278"/>
        <v>0.96221606064398002</v>
      </c>
    </row>
    <row r="11423" spans="1:3" x14ac:dyDescent="0.25">
      <c r="A11423">
        <v>571.1</v>
      </c>
      <c r="B11423">
        <v>504</v>
      </c>
      <c r="C11423">
        <f t="shared" si="278"/>
        <v>0.99566044817890287</v>
      </c>
    </row>
    <row r="11424" spans="1:3" x14ac:dyDescent="0.25">
      <c r="A11424">
        <v>571.15</v>
      </c>
      <c r="B11424">
        <v>502</v>
      </c>
      <c r="C11424">
        <f t="shared" si="278"/>
        <v>0.99171594515929351</v>
      </c>
    </row>
    <row r="11425" spans="1:3" x14ac:dyDescent="0.25">
      <c r="A11425">
        <v>571.20000000000005</v>
      </c>
      <c r="B11425">
        <v>519</v>
      </c>
      <c r="C11425">
        <f t="shared" si="278"/>
        <v>1.0252594426592214</v>
      </c>
    </row>
    <row r="11426" spans="1:3" x14ac:dyDescent="0.25">
      <c r="A11426">
        <v>571.25</v>
      </c>
      <c r="B11426">
        <v>567</v>
      </c>
      <c r="C11426">
        <f t="shared" si="278"/>
        <v>1.1203061248011803</v>
      </c>
    </row>
    <row r="11427" spans="1:3" x14ac:dyDescent="0.25">
      <c r="A11427">
        <v>571.29999999999995</v>
      </c>
      <c r="B11427">
        <v>502</v>
      </c>
      <c r="C11427">
        <f t="shared" si="278"/>
        <v>0.99200990692496682</v>
      </c>
    </row>
    <row r="11428" spans="1:3" x14ac:dyDescent="0.25">
      <c r="A11428">
        <v>571.35</v>
      </c>
      <c r="B11428">
        <v>510</v>
      </c>
      <c r="C11428">
        <f t="shared" si="278"/>
        <v>1.0077789999934132</v>
      </c>
    </row>
    <row r="11429" spans="1:3" x14ac:dyDescent="0.25">
      <c r="A11429">
        <v>571.4</v>
      </c>
      <c r="B11429">
        <v>490</v>
      </c>
      <c r="C11429">
        <f t="shared" si="278"/>
        <v>0.96827101049289599</v>
      </c>
    </row>
    <row r="11430" spans="1:3" x14ac:dyDescent="0.25">
      <c r="A11430">
        <v>571.45000000000005</v>
      </c>
      <c r="B11430">
        <v>513</v>
      </c>
      <c r="C11430">
        <f t="shared" si="278"/>
        <v>1.0136503597833069</v>
      </c>
    </row>
    <row r="11431" spans="1:3" x14ac:dyDescent="0.25">
      <c r="A11431">
        <v>571.5</v>
      </c>
      <c r="B11431">
        <v>508</v>
      </c>
      <c r="C11431">
        <f t="shared" si="278"/>
        <v>1.0038269254836352</v>
      </c>
    </row>
    <row r="11432" spans="1:3" x14ac:dyDescent="0.25">
      <c r="A11432">
        <v>571.54999999999995</v>
      </c>
      <c r="B11432">
        <v>508</v>
      </c>
      <c r="C11432">
        <f t="shared" si="278"/>
        <v>1.0039195019926881</v>
      </c>
    </row>
    <row r="11433" spans="1:3" x14ac:dyDescent="0.25">
      <c r="A11433">
        <v>571.6</v>
      </c>
      <c r="B11433">
        <v>531</v>
      </c>
      <c r="C11433">
        <f t="shared" si="278"/>
        <v>1.0493310761407275</v>
      </c>
    </row>
    <row r="11434" spans="1:3" x14ac:dyDescent="0.25">
      <c r="A11434">
        <v>571.65</v>
      </c>
      <c r="B11434">
        <v>529</v>
      </c>
      <c r="C11434">
        <f t="shared" si="278"/>
        <v>1.0454993132116988</v>
      </c>
    </row>
    <row r="11435" spans="1:3" x14ac:dyDescent="0.25">
      <c r="A11435">
        <v>571.70000000000005</v>
      </c>
      <c r="B11435">
        <v>546</v>
      </c>
      <c r="C11435">
        <f t="shared" si="278"/>
        <v>1.0792966780987774</v>
      </c>
    </row>
    <row r="11436" spans="1:3" x14ac:dyDescent="0.25">
      <c r="A11436">
        <v>571.75</v>
      </c>
      <c r="B11436">
        <v>500</v>
      </c>
      <c r="C11436">
        <f t="shared" si="278"/>
        <v>0.98846787479406928</v>
      </c>
    </row>
    <row r="11437" spans="1:3" x14ac:dyDescent="0.25">
      <c r="A11437">
        <v>571.79999999999995</v>
      </c>
      <c r="B11437">
        <v>516</v>
      </c>
      <c r="C11437">
        <f t="shared" si="278"/>
        <v>1.0200921245988495</v>
      </c>
    </row>
    <row r="11438" spans="1:3" x14ac:dyDescent="0.25">
      <c r="A11438">
        <v>571.85</v>
      </c>
      <c r="B11438">
        <v>521</v>
      </c>
      <c r="C11438">
        <f t="shared" si="278"/>
        <v>1.0298715460921877</v>
      </c>
    </row>
    <row r="11439" spans="1:3" x14ac:dyDescent="0.25">
      <c r="A11439">
        <v>571.9</v>
      </c>
      <c r="B11439">
        <v>526</v>
      </c>
      <c r="C11439">
        <f t="shared" si="278"/>
        <v>1.0398510732936854</v>
      </c>
    </row>
    <row r="11440" spans="1:3" x14ac:dyDescent="0.25">
      <c r="A11440">
        <v>571.95000000000005</v>
      </c>
      <c r="B11440">
        <v>483</v>
      </c>
      <c r="C11440">
        <f t="shared" si="278"/>
        <v>0.95493233424608781</v>
      </c>
    </row>
    <row r="11441" spans="1:3" x14ac:dyDescent="0.25">
      <c r="A11441">
        <v>572</v>
      </c>
      <c r="B11441">
        <v>554</v>
      </c>
      <c r="C11441">
        <f t="shared" si="278"/>
        <v>1.0951574535941855</v>
      </c>
    </row>
    <row r="11442" spans="1:3" x14ac:dyDescent="0.25">
      <c r="A11442">
        <v>572.04999999999995</v>
      </c>
      <c r="B11442">
        <v>499</v>
      </c>
      <c r="C11442">
        <f t="shared" si="278"/>
        <v>0.98658195813781824</v>
      </c>
    </row>
    <row r="11443" spans="1:3" x14ac:dyDescent="0.25">
      <c r="A11443">
        <v>572.1</v>
      </c>
      <c r="B11443">
        <v>519</v>
      </c>
      <c r="C11443">
        <f t="shared" si="278"/>
        <v>1.0259383843941396</v>
      </c>
    </row>
    <row r="11444" spans="1:3" x14ac:dyDescent="0.25">
      <c r="A11444">
        <v>572.15</v>
      </c>
      <c r="B11444">
        <v>544</v>
      </c>
      <c r="C11444">
        <f t="shared" si="278"/>
        <v>1.0754565912902514</v>
      </c>
    </row>
    <row r="11445" spans="1:3" x14ac:dyDescent="0.25">
      <c r="A11445">
        <v>572.20000000000005</v>
      </c>
      <c r="B11445">
        <v>529</v>
      </c>
      <c r="C11445">
        <f t="shared" si="278"/>
        <v>1.0459472017452225</v>
      </c>
    </row>
    <row r="11446" spans="1:3" x14ac:dyDescent="0.25">
      <c r="A11446">
        <v>572.25</v>
      </c>
      <c r="B11446">
        <v>533</v>
      </c>
      <c r="C11446">
        <f t="shared" si="278"/>
        <v>1.0540054183392988</v>
      </c>
    </row>
    <row r="11447" spans="1:3" x14ac:dyDescent="0.25">
      <c r="A11447">
        <v>572.29999999999995</v>
      </c>
      <c r="B11447">
        <v>506</v>
      </c>
      <c r="C11447">
        <f t="shared" si="278"/>
        <v>1.0006196195272434</v>
      </c>
    </row>
    <row r="11448" spans="1:3" x14ac:dyDescent="0.25">
      <c r="A11448">
        <v>572.35</v>
      </c>
      <c r="B11448">
        <v>527</v>
      </c>
      <c r="C11448">
        <f t="shared" si="278"/>
        <v>1.0421576156277499</v>
      </c>
    </row>
    <row r="11449" spans="1:3" x14ac:dyDescent="0.25">
      <c r="A11449">
        <v>572.4</v>
      </c>
      <c r="B11449">
        <v>514</v>
      </c>
      <c r="C11449">
        <f t="shared" si="278"/>
        <v>1.0164865951654263</v>
      </c>
    </row>
    <row r="11450" spans="1:3" x14ac:dyDescent="0.25">
      <c r="A11450">
        <v>572.45000000000005</v>
      </c>
      <c r="B11450">
        <v>475</v>
      </c>
      <c r="C11450">
        <f t="shared" si="278"/>
        <v>0.93939423904122465</v>
      </c>
    </row>
    <row r="11451" spans="1:3" x14ac:dyDescent="0.25">
      <c r="A11451">
        <v>572.5</v>
      </c>
      <c r="B11451">
        <v>567</v>
      </c>
      <c r="C11451">
        <f t="shared" si="278"/>
        <v>1.1212291994186219</v>
      </c>
    </row>
    <row r="11452" spans="1:3" x14ac:dyDescent="0.25">
      <c r="A11452">
        <v>572.54999999999995</v>
      </c>
      <c r="B11452">
        <v>534</v>
      </c>
      <c r="C11452">
        <f t="shared" si="278"/>
        <v>1.0561186650185415</v>
      </c>
    </row>
    <row r="11453" spans="1:3" x14ac:dyDescent="0.25">
      <c r="A11453">
        <v>572.6</v>
      </c>
      <c r="B11453">
        <v>524</v>
      </c>
      <c r="C11453">
        <f t="shared" si="278"/>
        <v>1.0365154092653399</v>
      </c>
    </row>
    <row r="11454" spans="1:3" x14ac:dyDescent="0.25">
      <c r="A11454">
        <v>572.65</v>
      </c>
      <c r="B11454">
        <v>510</v>
      </c>
      <c r="C11454">
        <f t="shared" si="278"/>
        <v>1.0088222494758079</v>
      </c>
    </row>
    <row r="11455" spans="1:3" x14ac:dyDescent="0.25">
      <c r="A11455">
        <v>572.70000000000005</v>
      </c>
      <c r="B11455">
        <v>486</v>
      </c>
      <c r="C11455">
        <f t="shared" si="278"/>
        <v>0.96129755389991434</v>
      </c>
    </row>
    <row r="11456" spans="1:3" x14ac:dyDescent="0.25">
      <c r="A11456">
        <v>572.75</v>
      </c>
      <c r="B11456">
        <v>546</v>
      </c>
      <c r="C11456">
        <f t="shared" si="278"/>
        <v>1.079940662600956</v>
      </c>
    </row>
    <row r="11457" spans="1:3" x14ac:dyDescent="0.25">
      <c r="A11457">
        <v>572.79999999999995</v>
      </c>
      <c r="B11457">
        <v>528</v>
      </c>
      <c r="C11457">
        <f t="shared" si="278"/>
        <v>1.0443864229765012</v>
      </c>
    </row>
    <row r="11458" spans="1:3" x14ac:dyDescent="0.25">
      <c r="A11458">
        <v>572.85</v>
      </c>
      <c r="B11458">
        <v>539</v>
      </c>
      <c r="C11458">
        <f t="shared" si="278"/>
        <v>1.0661198709052129</v>
      </c>
    </row>
    <row r="11459" spans="1:3" x14ac:dyDescent="0.25">
      <c r="A11459">
        <v>572.9</v>
      </c>
      <c r="B11459">
        <v>534</v>
      </c>
      <c r="C11459">
        <f t="shared" ref="C11459:C11522" si="279">B11459/AVERAGE(B11459:B12058)</f>
        <v>1.0564460022223614</v>
      </c>
    </row>
    <row r="11460" spans="1:3" x14ac:dyDescent="0.25">
      <c r="A11460">
        <v>572.95000000000005</v>
      </c>
      <c r="B11460">
        <v>517</v>
      </c>
      <c r="C11460">
        <f t="shared" si="279"/>
        <v>1.0229993470216934</v>
      </c>
    </row>
    <row r="11461" spans="1:3" x14ac:dyDescent="0.25">
      <c r="A11461">
        <v>573</v>
      </c>
      <c r="B11461">
        <v>474</v>
      </c>
      <c r="C11461">
        <f t="shared" si="279"/>
        <v>0.93807207058629505</v>
      </c>
    </row>
    <row r="11462" spans="1:3" x14ac:dyDescent="0.25">
      <c r="A11462">
        <v>573.04999999999995</v>
      </c>
      <c r="B11462">
        <v>523</v>
      </c>
      <c r="C11462">
        <f t="shared" si="279"/>
        <v>1.0348716798691404</v>
      </c>
    </row>
    <row r="11463" spans="1:3" x14ac:dyDescent="0.25">
      <c r="A11463">
        <v>573.1</v>
      </c>
      <c r="B11463">
        <v>530</v>
      </c>
      <c r="C11463">
        <f t="shared" si="279"/>
        <v>1.0486916088182434</v>
      </c>
    </row>
    <row r="11464" spans="1:3" x14ac:dyDescent="0.25">
      <c r="A11464">
        <v>573.15</v>
      </c>
      <c r="B11464">
        <v>503</v>
      </c>
      <c r="C11464">
        <f t="shared" si="279"/>
        <v>0.99534647489701888</v>
      </c>
    </row>
    <row r="11465" spans="1:3" x14ac:dyDescent="0.25">
      <c r="A11465">
        <v>573.20000000000005</v>
      </c>
      <c r="B11465">
        <v>523</v>
      </c>
      <c r="C11465">
        <f t="shared" si="279"/>
        <v>1.0349331152212342</v>
      </c>
    </row>
    <row r="11466" spans="1:3" x14ac:dyDescent="0.25">
      <c r="A11466">
        <v>573.25</v>
      </c>
      <c r="B11466">
        <v>530</v>
      </c>
      <c r="C11466">
        <f t="shared" si="279"/>
        <v>1.0488472574953001</v>
      </c>
    </row>
    <row r="11467" spans="1:3" x14ac:dyDescent="0.25">
      <c r="A11467">
        <v>573.29999999999995</v>
      </c>
      <c r="B11467">
        <v>489</v>
      </c>
      <c r="C11467">
        <f t="shared" si="279"/>
        <v>0.96784089672075446</v>
      </c>
    </row>
    <row r="11468" spans="1:3" x14ac:dyDescent="0.25">
      <c r="A11468">
        <v>573.35</v>
      </c>
      <c r="B11468">
        <v>529</v>
      </c>
      <c r="C11468">
        <f t="shared" si="279"/>
        <v>1.0470478791837381</v>
      </c>
    </row>
    <row r="11469" spans="1:3" x14ac:dyDescent="0.25">
      <c r="A11469">
        <v>573.4</v>
      </c>
      <c r="B11469">
        <v>525</v>
      </c>
      <c r="C11469">
        <f t="shared" si="279"/>
        <v>1.0392129693778578</v>
      </c>
    </row>
    <row r="11470" spans="1:3" x14ac:dyDescent="0.25">
      <c r="A11470">
        <v>573.45000000000005</v>
      </c>
      <c r="B11470">
        <v>471</v>
      </c>
      <c r="C11470">
        <f t="shared" si="279"/>
        <v>0.93217795164945361</v>
      </c>
    </row>
    <row r="11471" spans="1:3" x14ac:dyDescent="0.25">
      <c r="A11471">
        <v>573.5</v>
      </c>
      <c r="B11471">
        <v>474</v>
      </c>
      <c r="C11471">
        <f t="shared" si="279"/>
        <v>0.93793594728562524</v>
      </c>
    </row>
    <row r="11472" spans="1:3" x14ac:dyDescent="0.25">
      <c r="A11472">
        <v>573.54999999999995</v>
      </c>
      <c r="B11472">
        <v>491</v>
      </c>
      <c r="C11472">
        <f t="shared" si="279"/>
        <v>0.9714596626601375</v>
      </c>
    </row>
    <row r="11473" spans="1:3" x14ac:dyDescent="0.25">
      <c r="A11473">
        <v>573.6</v>
      </c>
      <c r="B11473">
        <v>530</v>
      </c>
      <c r="C11473">
        <f t="shared" si="279"/>
        <v>1.0485532932157284</v>
      </c>
    </row>
    <row r="11474" spans="1:3" x14ac:dyDescent="0.25">
      <c r="A11474">
        <v>573.65</v>
      </c>
      <c r="B11474">
        <v>538</v>
      </c>
      <c r="C11474">
        <f t="shared" si="279"/>
        <v>1.0645525119877584</v>
      </c>
    </row>
    <row r="11475" spans="1:3" x14ac:dyDescent="0.25">
      <c r="A11475">
        <v>573.70000000000005</v>
      </c>
      <c r="B11475">
        <v>513</v>
      </c>
      <c r="C11475">
        <f t="shared" si="279"/>
        <v>1.0152585643887668</v>
      </c>
    </row>
    <row r="11476" spans="1:3" x14ac:dyDescent="0.25">
      <c r="A11476">
        <v>573.75</v>
      </c>
      <c r="B11476">
        <v>506</v>
      </c>
      <c r="C11476">
        <f t="shared" si="279"/>
        <v>1.0014910208874872</v>
      </c>
    </row>
    <row r="11477" spans="1:3" x14ac:dyDescent="0.25">
      <c r="A11477">
        <v>573.79999999999995</v>
      </c>
      <c r="B11477">
        <v>544</v>
      </c>
      <c r="C11477">
        <f t="shared" si="279"/>
        <v>1.0766485356062581</v>
      </c>
    </row>
    <row r="11478" spans="1:3" x14ac:dyDescent="0.25">
      <c r="A11478">
        <v>573.85</v>
      </c>
      <c r="B11478">
        <v>516</v>
      </c>
      <c r="C11478">
        <f t="shared" si="279"/>
        <v>1.0214012595962563</v>
      </c>
    </row>
    <row r="11479" spans="1:3" x14ac:dyDescent="0.25">
      <c r="A11479">
        <v>573.9</v>
      </c>
      <c r="B11479">
        <v>507</v>
      </c>
      <c r="C11479">
        <f t="shared" si="279"/>
        <v>1.0036457216384302</v>
      </c>
    </row>
    <row r="11480" spans="1:3" x14ac:dyDescent="0.25">
      <c r="A11480">
        <v>573.95000000000005</v>
      </c>
      <c r="B11480">
        <v>497</v>
      </c>
      <c r="C11480">
        <f t="shared" si="279"/>
        <v>0.98376231352392773</v>
      </c>
    </row>
    <row r="11481" spans="1:3" x14ac:dyDescent="0.25">
      <c r="A11481">
        <v>574</v>
      </c>
      <c r="B11481">
        <v>511</v>
      </c>
      <c r="C11481">
        <f t="shared" si="279"/>
        <v>1.011587393760228</v>
      </c>
    </row>
    <row r="11482" spans="1:3" x14ac:dyDescent="0.25">
      <c r="A11482">
        <v>574.04999999999995</v>
      </c>
      <c r="B11482">
        <v>579</v>
      </c>
      <c r="C11482">
        <f t="shared" si="279"/>
        <v>1.1462811853484542</v>
      </c>
    </row>
    <row r="11483" spans="1:3" x14ac:dyDescent="0.25">
      <c r="A11483">
        <v>574.1</v>
      </c>
      <c r="B11483">
        <v>500</v>
      </c>
      <c r="C11483">
        <f t="shared" si="279"/>
        <v>0.99010227756527247</v>
      </c>
    </row>
    <row r="11484" spans="1:3" x14ac:dyDescent="0.25">
      <c r="A11484">
        <v>574.15</v>
      </c>
      <c r="B11484">
        <v>453</v>
      </c>
      <c r="C11484">
        <f t="shared" si="279"/>
        <v>0.89708595588502249</v>
      </c>
    </row>
    <row r="11485" spans="1:3" x14ac:dyDescent="0.25">
      <c r="A11485">
        <v>574.20000000000005</v>
      </c>
      <c r="B11485">
        <v>530</v>
      </c>
      <c r="C11485">
        <f t="shared" si="279"/>
        <v>1.0494356808131475</v>
      </c>
    </row>
    <row r="11486" spans="1:3" x14ac:dyDescent="0.25">
      <c r="A11486">
        <v>574.25</v>
      </c>
      <c r="B11486">
        <v>509</v>
      </c>
      <c r="C11486">
        <f t="shared" si="279"/>
        <v>1.0079141391805995</v>
      </c>
    </row>
    <row r="11487" spans="1:3" x14ac:dyDescent="0.25">
      <c r="A11487">
        <v>574.29999999999995</v>
      </c>
      <c r="B11487">
        <v>523</v>
      </c>
      <c r="C11487">
        <f t="shared" si="279"/>
        <v>1.0356333105612816</v>
      </c>
    </row>
    <row r="11488" spans="1:3" x14ac:dyDescent="0.25">
      <c r="A11488">
        <v>574.35</v>
      </c>
      <c r="B11488">
        <v>514</v>
      </c>
      <c r="C11488">
        <f t="shared" si="279"/>
        <v>1.0179628859445864</v>
      </c>
    </row>
    <row r="11489" spans="1:3" x14ac:dyDescent="0.25">
      <c r="A11489">
        <v>574.4</v>
      </c>
      <c r="B11489">
        <v>562</v>
      </c>
      <c r="C11489">
        <f t="shared" si="279"/>
        <v>1.113106398711279</v>
      </c>
    </row>
    <row r="11490" spans="1:3" x14ac:dyDescent="0.25">
      <c r="A11490">
        <v>574.45000000000005</v>
      </c>
      <c r="B11490">
        <v>532</v>
      </c>
      <c r="C11490">
        <f t="shared" si="279"/>
        <v>1.053966241382043</v>
      </c>
    </row>
    <row r="11491" spans="1:3" x14ac:dyDescent="0.25">
      <c r="A11491">
        <v>574.5</v>
      </c>
      <c r="B11491">
        <v>514</v>
      </c>
      <c r="C11491">
        <f t="shared" si="279"/>
        <v>1.0184166988636927</v>
      </c>
    </row>
    <row r="11492" spans="1:3" x14ac:dyDescent="0.25">
      <c r="A11492">
        <v>574.54999999999995</v>
      </c>
      <c r="B11492">
        <v>502</v>
      </c>
      <c r="C11492">
        <f t="shared" si="279"/>
        <v>0.99479811741392121</v>
      </c>
    </row>
    <row r="11493" spans="1:3" x14ac:dyDescent="0.25">
      <c r="A11493">
        <v>574.6</v>
      </c>
      <c r="B11493">
        <v>505</v>
      </c>
      <c r="C11493">
        <f t="shared" si="279"/>
        <v>1.0007728741007906</v>
      </c>
    </row>
    <row r="11494" spans="1:3" x14ac:dyDescent="0.25">
      <c r="A11494">
        <v>574.65</v>
      </c>
      <c r="B11494">
        <v>524</v>
      </c>
      <c r="C11494">
        <f t="shared" si="279"/>
        <v>1.0384600140046771</v>
      </c>
    </row>
    <row r="11495" spans="1:3" x14ac:dyDescent="0.25">
      <c r="A11495">
        <v>574.70000000000005</v>
      </c>
      <c r="B11495">
        <v>545</v>
      </c>
      <c r="C11495">
        <f t="shared" si="279"/>
        <v>1.080084821340098</v>
      </c>
    </row>
    <row r="11496" spans="1:3" x14ac:dyDescent="0.25">
      <c r="A11496">
        <v>574.75</v>
      </c>
      <c r="B11496">
        <v>497</v>
      </c>
      <c r="C11496">
        <f t="shared" si="279"/>
        <v>0.98525097137419715</v>
      </c>
    </row>
    <row r="11497" spans="1:3" x14ac:dyDescent="0.25">
      <c r="A11497">
        <v>574.79999999999995</v>
      </c>
      <c r="B11497">
        <v>549</v>
      </c>
      <c r="C11497">
        <f t="shared" si="279"/>
        <v>1.0883751358816862</v>
      </c>
    </row>
    <row r="11498" spans="1:3" x14ac:dyDescent="0.25">
      <c r="A11498">
        <v>574.85</v>
      </c>
      <c r="B11498">
        <v>517</v>
      </c>
      <c r="C11498">
        <f t="shared" si="279"/>
        <v>1.0249869481030143</v>
      </c>
    </row>
    <row r="11499" spans="1:3" x14ac:dyDescent="0.25">
      <c r="A11499">
        <v>574.9</v>
      </c>
      <c r="B11499">
        <v>523</v>
      </c>
      <c r="C11499">
        <f t="shared" si="279"/>
        <v>1.036913184129743</v>
      </c>
    </row>
    <row r="11500" spans="1:3" x14ac:dyDescent="0.25">
      <c r="A11500">
        <v>574.95000000000005</v>
      </c>
      <c r="B11500">
        <v>532</v>
      </c>
      <c r="C11500">
        <f t="shared" si="279"/>
        <v>1.0549206496090315</v>
      </c>
    </row>
    <row r="11501" spans="1:3" x14ac:dyDescent="0.25">
      <c r="A11501">
        <v>575</v>
      </c>
      <c r="B11501">
        <v>470</v>
      </c>
      <c r="C11501">
        <f t="shared" si="279"/>
        <v>0.93212355595220386</v>
      </c>
    </row>
    <row r="11502" spans="1:3" x14ac:dyDescent="0.25">
      <c r="A11502">
        <v>575.04999999999995</v>
      </c>
      <c r="B11502">
        <v>537</v>
      </c>
      <c r="C11502">
        <f t="shared" si="279"/>
        <v>1.0648317982173485</v>
      </c>
    </row>
    <row r="11503" spans="1:3" x14ac:dyDescent="0.25">
      <c r="A11503">
        <v>575.1</v>
      </c>
      <c r="B11503">
        <v>500</v>
      </c>
      <c r="C11503">
        <f t="shared" si="279"/>
        <v>0.99157491844296297</v>
      </c>
    </row>
    <row r="11504" spans="1:3" x14ac:dyDescent="0.25">
      <c r="A11504">
        <v>575.15</v>
      </c>
      <c r="B11504">
        <v>494</v>
      </c>
      <c r="C11504">
        <f t="shared" si="279"/>
        <v>0.97978612630778639</v>
      </c>
    </row>
    <row r="11505" spans="1:3" x14ac:dyDescent="0.25">
      <c r="A11505">
        <v>575.20000000000005</v>
      </c>
      <c r="B11505">
        <v>483</v>
      </c>
      <c r="C11505">
        <f t="shared" si="279"/>
        <v>0.95806403623320169</v>
      </c>
    </row>
    <row r="11506" spans="1:3" x14ac:dyDescent="0.25">
      <c r="A11506">
        <v>575.25</v>
      </c>
      <c r="B11506">
        <v>519</v>
      </c>
      <c r="C11506">
        <f t="shared" si="279"/>
        <v>1.0294895530282995</v>
      </c>
    </row>
    <row r="11507" spans="1:3" x14ac:dyDescent="0.25">
      <c r="A11507">
        <v>575.29999999999995</v>
      </c>
      <c r="B11507">
        <v>537</v>
      </c>
      <c r="C11507">
        <f t="shared" si="279"/>
        <v>1.0653211834256922</v>
      </c>
    </row>
    <row r="11508" spans="1:3" x14ac:dyDescent="0.25">
      <c r="A11508">
        <v>575.35</v>
      </c>
      <c r="B11508">
        <v>481</v>
      </c>
      <c r="C11508">
        <f t="shared" si="279"/>
        <v>0.95441873385739273</v>
      </c>
    </row>
    <row r="11509" spans="1:3" x14ac:dyDescent="0.25">
      <c r="A11509">
        <v>575.4</v>
      </c>
      <c r="B11509">
        <v>543</v>
      </c>
      <c r="C11509">
        <f t="shared" si="279"/>
        <v>1.0773880779634786</v>
      </c>
    </row>
    <row r="11510" spans="1:3" x14ac:dyDescent="0.25">
      <c r="A11510">
        <v>575.45000000000005</v>
      </c>
      <c r="B11510">
        <v>482</v>
      </c>
      <c r="C11510">
        <f t="shared" si="279"/>
        <v>0.95647572430215633</v>
      </c>
    </row>
    <row r="11511" spans="1:3" x14ac:dyDescent="0.25">
      <c r="A11511">
        <v>575.5</v>
      </c>
      <c r="B11511">
        <v>533</v>
      </c>
      <c r="C11511">
        <f t="shared" si="279"/>
        <v>1.0575396825396826</v>
      </c>
    </row>
    <row r="11512" spans="1:3" x14ac:dyDescent="0.25">
      <c r="A11512">
        <v>575.54999999999995</v>
      </c>
      <c r="B11512">
        <v>561</v>
      </c>
      <c r="C11512">
        <f t="shared" si="279"/>
        <v>1.1131799045562327</v>
      </c>
    </row>
    <row r="11513" spans="1:3" x14ac:dyDescent="0.25">
      <c r="A11513">
        <v>575.6</v>
      </c>
      <c r="B11513">
        <v>491</v>
      </c>
      <c r="C11513">
        <f t="shared" si="279"/>
        <v>0.97454473279412501</v>
      </c>
    </row>
    <row r="11514" spans="1:3" x14ac:dyDescent="0.25">
      <c r="A11514">
        <v>575.65</v>
      </c>
      <c r="B11514">
        <v>539</v>
      </c>
      <c r="C11514">
        <f t="shared" si="279"/>
        <v>1.069688520198061</v>
      </c>
    </row>
    <row r="11515" spans="1:3" x14ac:dyDescent="0.25">
      <c r="A11515">
        <v>575.70000000000005</v>
      </c>
      <c r="B11515">
        <v>522</v>
      </c>
      <c r="C11515">
        <f t="shared" si="279"/>
        <v>1.0361254466057959</v>
      </c>
    </row>
    <row r="11516" spans="1:3" x14ac:dyDescent="0.25">
      <c r="A11516">
        <v>575.75</v>
      </c>
      <c r="B11516">
        <v>476</v>
      </c>
      <c r="C11516">
        <f t="shared" si="279"/>
        <v>0.94488501583079409</v>
      </c>
    </row>
    <row r="11517" spans="1:3" x14ac:dyDescent="0.25">
      <c r="A11517">
        <v>575.79999999999995</v>
      </c>
      <c r="B11517">
        <v>496</v>
      </c>
      <c r="C11517">
        <f t="shared" si="279"/>
        <v>0.98456000820466683</v>
      </c>
    </row>
    <row r="11518" spans="1:3" x14ac:dyDescent="0.25">
      <c r="A11518">
        <v>575.85</v>
      </c>
      <c r="B11518">
        <v>504</v>
      </c>
      <c r="C11518">
        <f t="shared" si="279"/>
        <v>1.0005459328006352</v>
      </c>
    </row>
    <row r="11519" spans="1:3" x14ac:dyDescent="0.25">
      <c r="A11519">
        <v>575.9</v>
      </c>
      <c r="B11519">
        <v>511</v>
      </c>
      <c r="C11519">
        <f t="shared" si="279"/>
        <v>1.0146169705112464</v>
      </c>
    </row>
    <row r="11520" spans="1:3" x14ac:dyDescent="0.25">
      <c r="A11520">
        <v>575.95000000000005</v>
      </c>
      <c r="B11520">
        <v>545</v>
      </c>
      <c r="C11520">
        <f t="shared" si="279"/>
        <v>1.0821006651444456</v>
      </c>
    </row>
    <row r="11521" spans="1:3" x14ac:dyDescent="0.25">
      <c r="A11521">
        <v>576</v>
      </c>
      <c r="B11521">
        <v>544</v>
      </c>
      <c r="C11521">
        <f t="shared" si="279"/>
        <v>1.0802581499255337</v>
      </c>
    </row>
    <row r="11522" spans="1:3" x14ac:dyDescent="0.25">
      <c r="A11522">
        <v>576.04999999999995</v>
      </c>
      <c r="B11522">
        <v>503</v>
      </c>
      <c r="C11522">
        <f t="shared" si="279"/>
        <v>0.9991061674446321</v>
      </c>
    </row>
    <row r="11523" spans="1:3" x14ac:dyDescent="0.25">
      <c r="A11523">
        <v>576.1</v>
      </c>
      <c r="B11523">
        <v>504</v>
      </c>
      <c r="C11523">
        <f t="shared" ref="C11523:C11586" si="280">B11523/AVERAGE(B11523:B12122)</f>
        <v>1.0010957761306192</v>
      </c>
    </row>
    <row r="11524" spans="1:3" x14ac:dyDescent="0.25">
      <c r="A11524">
        <v>576.15</v>
      </c>
      <c r="B11524">
        <v>519</v>
      </c>
      <c r="C11524">
        <f t="shared" si="280"/>
        <v>1.0309892729439809</v>
      </c>
    </row>
    <row r="11525" spans="1:3" x14ac:dyDescent="0.25">
      <c r="A11525">
        <v>576.20000000000005</v>
      </c>
      <c r="B11525">
        <v>531</v>
      </c>
      <c r="C11525">
        <f t="shared" si="280"/>
        <v>1.0549319558955002</v>
      </c>
    </row>
    <row r="11526" spans="1:3" x14ac:dyDescent="0.25">
      <c r="A11526">
        <v>576.25</v>
      </c>
      <c r="B11526">
        <v>532</v>
      </c>
      <c r="C11526">
        <f t="shared" si="280"/>
        <v>1.0569921420978909</v>
      </c>
    </row>
    <row r="11527" spans="1:3" x14ac:dyDescent="0.25">
      <c r="A11527">
        <v>576.29999999999995</v>
      </c>
      <c r="B11527">
        <v>488</v>
      </c>
      <c r="C11527">
        <f t="shared" si="280"/>
        <v>0.96983186931118093</v>
      </c>
    </row>
    <row r="11528" spans="1:3" x14ac:dyDescent="0.25">
      <c r="A11528">
        <v>576.35</v>
      </c>
      <c r="B11528">
        <v>479</v>
      </c>
      <c r="C11528">
        <f t="shared" si="280"/>
        <v>0.95189517891919828</v>
      </c>
    </row>
    <row r="11529" spans="1:3" x14ac:dyDescent="0.25">
      <c r="A11529">
        <v>576.4</v>
      </c>
      <c r="B11529">
        <v>502</v>
      </c>
      <c r="C11529">
        <f t="shared" si="280"/>
        <v>0.99770778954063044</v>
      </c>
    </row>
    <row r="11530" spans="1:3" x14ac:dyDescent="0.25">
      <c r="A11530">
        <v>576.45000000000005</v>
      </c>
      <c r="B11530">
        <v>500</v>
      </c>
      <c r="C11530">
        <f t="shared" si="280"/>
        <v>0.99379540402752153</v>
      </c>
    </row>
    <row r="11531" spans="1:3" x14ac:dyDescent="0.25">
      <c r="A11531">
        <v>576.5</v>
      </c>
      <c r="B11531">
        <v>489</v>
      </c>
      <c r="C11531">
        <f t="shared" si="280"/>
        <v>0.97179026023708504</v>
      </c>
    </row>
    <row r="11532" spans="1:3" x14ac:dyDescent="0.25">
      <c r="A11532">
        <v>576.54999999999995</v>
      </c>
      <c r="B11532">
        <v>541</v>
      </c>
      <c r="C11532">
        <f t="shared" si="280"/>
        <v>1.0752153908835249</v>
      </c>
    </row>
    <row r="11533" spans="1:3" x14ac:dyDescent="0.25">
      <c r="A11533">
        <v>576.6</v>
      </c>
      <c r="B11533">
        <v>514</v>
      </c>
      <c r="C11533">
        <f t="shared" si="280"/>
        <v>1.0217841464424748</v>
      </c>
    </row>
    <row r="11534" spans="1:3" x14ac:dyDescent="0.25">
      <c r="A11534">
        <v>576.65</v>
      </c>
      <c r="B11534">
        <v>541</v>
      </c>
      <c r="C11534">
        <f t="shared" si="280"/>
        <v>1.0754433801920955</v>
      </c>
    </row>
    <row r="11535" spans="1:3" x14ac:dyDescent="0.25">
      <c r="A11535">
        <v>576.70000000000005</v>
      </c>
      <c r="B11535">
        <v>487</v>
      </c>
      <c r="C11535">
        <f t="shared" si="280"/>
        <v>0.9681363210157149</v>
      </c>
    </row>
    <row r="11536" spans="1:3" x14ac:dyDescent="0.25">
      <c r="A11536">
        <v>576.75</v>
      </c>
      <c r="B11536">
        <v>489</v>
      </c>
      <c r="C11536">
        <f t="shared" si="280"/>
        <v>0.97209613613321755</v>
      </c>
    </row>
    <row r="11537" spans="1:3" x14ac:dyDescent="0.25">
      <c r="A11537">
        <v>576.79999999999995</v>
      </c>
      <c r="B11537">
        <v>493</v>
      </c>
      <c r="C11537">
        <f t="shared" si="280"/>
        <v>0.98007382029991985</v>
      </c>
    </row>
    <row r="11538" spans="1:3" x14ac:dyDescent="0.25">
      <c r="A11538">
        <v>576.85</v>
      </c>
      <c r="B11538">
        <v>503</v>
      </c>
      <c r="C11538">
        <f t="shared" si="280"/>
        <v>0.99998343301138148</v>
      </c>
    </row>
    <row r="11539" spans="1:3" x14ac:dyDescent="0.25">
      <c r="A11539">
        <v>576.9</v>
      </c>
      <c r="B11539">
        <v>503</v>
      </c>
      <c r="C11539">
        <f t="shared" si="280"/>
        <v>0.99991054478227592</v>
      </c>
    </row>
    <row r="11540" spans="1:3" x14ac:dyDescent="0.25">
      <c r="A11540">
        <v>576.95000000000005</v>
      </c>
      <c r="B11540">
        <v>508</v>
      </c>
      <c r="C11540">
        <f t="shared" si="280"/>
        <v>1.0098767804545108</v>
      </c>
    </row>
    <row r="11541" spans="1:3" x14ac:dyDescent="0.25">
      <c r="A11541">
        <v>577</v>
      </c>
      <c r="B11541">
        <v>520</v>
      </c>
      <c r="C11541">
        <f t="shared" si="280"/>
        <v>1.0337013133307711</v>
      </c>
    </row>
    <row r="11542" spans="1:3" x14ac:dyDescent="0.25">
      <c r="A11542">
        <v>577.04999999999995</v>
      </c>
      <c r="B11542">
        <v>506</v>
      </c>
      <c r="C11542">
        <f t="shared" si="280"/>
        <v>1.0059175518696946</v>
      </c>
    </row>
    <row r="11543" spans="1:3" x14ac:dyDescent="0.25">
      <c r="A11543">
        <v>577.1</v>
      </c>
      <c r="B11543">
        <v>523</v>
      </c>
      <c r="C11543">
        <f t="shared" si="280"/>
        <v>1.0396925319726988</v>
      </c>
    </row>
    <row r="11544" spans="1:3" x14ac:dyDescent="0.25">
      <c r="A11544">
        <v>577.15</v>
      </c>
      <c r="B11544">
        <v>513</v>
      </c>
      <c r="C11544">
        <f t="shared" si="280"/>
        <v>1.0198908537858229</v>
      </c>
    </row>
    <row r="11545" spans="1:3" x14ac:dyDescent="0.25">
      <c r="A11545">
        <v>577.20000000000005</v>
      </c>
      <c r="B11545">
        <v>559</v>
      </c>
      <c r="C11545">
        <f t="shared" si="280"/>
        <v>1.1113467375313126</v>
      </c>
    </row>
    <row r="11546" spans="1:3" x14ac:dyDescent="0.25">
      <c r="A11546">
        <v>577.25</v>
      </c>
      <c r="B11546">
        <v>510</v>
      </c>
      <c r="C11546">
        <f t="shared" si="280"/>
        <v>1.014027378739226</v>
      </c>
    </row>
    <row r="11547" spans="1:3" x14ac:dyDescent="0.25">
      <c r="A11547">
        <v>577.29999999999995</v>
      </c>
      <c r="B11547">
        <v>519</v>
      </c>
      <c r="C11547">
        <f t="shared" si="280"/>
        <v>1.0320895670791932</v>
      </c>
    </row>
    <row r="11548" spans="1:3" x14ac:dyDescent="0.25">
      <c r="A11548">
        <v>577.35</v>
      </c>
      <c r="B11548">
        <v>498</v>
      </c>
      <c r="C11548">
        <f t="shared" si="280"/>
        <v>0.99040093338990243</v>
      </c>
    </row>
    <row r="11549" spans="1:3" x14ac:dyDescent="0.25">
      <c r="A11549">
        <v>577.4</v>
      </c>
      <c r="B11549">
        <v>518</v>
      </c>
      <c r="C11549">
        <f t="shared" si="280"/>
        <v>1.0302238781233219</v>
      </c>
    </row>
    <row r="11550" spans="1:3" x14ac:dyDescent="0.25">
      <c r="A11550">
        <v>577.45000000000005</v>
      </c>
      <c r="B11550">
        <v>524</v>
      </c>
      <c r="C11550">
        <f t="shared" si="280"/>
        <v>1.0421327923789068</v>
      </c>
    </row>
    <row r="11551" spans="1:3" x14ac:dyDescent="0.25">
      <c r="A11551">
        <v>577.5</v>
      </c>
      <c r="B11551">
        <v>532</v>
      </c>
      <c r="C11551">
        <f t="shared" si="280"/>
        <v>1.0582747336907332</v>
      </c>
    </row>
    <row r="11552" spans="1:3" x14ac:dyDescent="0.25">
      <c r="A11552">
        <v>577.54999999999995</v>
      </c>
      <c r="B11552">
        <v>522</v>
      </c>
      <c r="C11552">
        <f t="shared" si="280"/>
        <v>1.0385338501686125</v>
      </c>
    </row>
    <row r="11553" spans="1:3" x14ac:dyDescent="0.25">
      <c r="A11553">
        <v>577.6</v>
      </c>
      <c r="B11553">
        <v>465</v>
      </c>
      <c r="C11553">
        <f t="shared" si="280"/>
        <v>0.92528720384176588</v>
      </c>
    </row>
    <row r="11554" spans="1:3" x14ac:dyDescent="0.25">
      <c r="A11554">
        <v>577.65</v>
      </c>
      <c r="B11554">
        <v>478</v>
      </c>
      <c r="C11554">
        <f t="shared" si="280"/>
        <v>0.95094414695203833</v>
      </c>
    </row>
    <row r="11555" spans="1:3" x14ac:dyDescent="0.25">
      <c r="A11555">
        <v>577.70000000000005</v>
      </c>
      <c r="B11555">
        <v>538</v>
      </c>
      <c r="C11555">
        <f t="shared" si="280"/>
        <v>1.0703059722277484</v>
      </c>
    </row>
    <row r="11556" spans="1:3" x14ac:dyDescent="0.25">
      <c r="A11556">
        <v>577.75</v>
      </c>
      <c r="B11556">
        <v>520</v>
      </c>
      <c r="C11556">
        <f t="shared" si="280"/>
        <v>1.034716050037807</v>
      </c>
    </row>
    <row r="11557" spans="1:3" x14ac:dyDescent="0.25">
      <c r="A11557">
        <v>577.79999999999995</v>
      </c>
      <c r="B11557">
        <v>500</v>
      </c>
      <c r="C11557">
        <f t="shared" si="280"/>
        <v>0.99504137713726593</v>
      </c>
    </row>
    <row r="11558" spans="1:3" x14ac:dyDescent="0.25">
      <c r="A11558">
        <v>577.85</v>
      </c>
      <c r="B11558">
        <v>563</v>
      </c>
      <c r="C11558">
        <f t="shared" si="280"/>
        <v>1.1203014002109271</v>
      </c>
    </row>
    <row r="11559" spans="1:3" x14ac:dyDescent="0.25">
      <c r="A11559">
        <v>577.9</v>
      </c>
      <c r="B11559">
        <v>492</v>
      </c>
      <c r="C11559">
        <f t="shared" si="280"/>
        <v>0.97933510047142114</v>
      </c>
    </row>
    <row r="11560" spans="1:3" x14ac:dyDescent="0.25">
      <c r="A11560">
        <v>577.95000000000005</v>
      </c>
      <c r="B11560">
        <v>505</v>
      </c>
      <c r="C11560">
        <f t="shared" si="280"/>
        <v>1.0050951357376006</v>
      </c>
    </row>
    <row r="11561" spans="1:3" x14ac:dyDescent="0.25">
      <c r="A11561">
        <v>578</v>
      </c>
      <c r="B11561">
        <v>520</v>
      </c>
      <c r="C11561">
        <f t="shared" si="280"/>
        <v>1.0350112457952667</v>
      </c>
    </row>
    <row r="11562" spans="1:3" x14ac:dyDescent="0.25">
      <c r="A11562">
        <v>578.04999999999995</v>
      </c>
      <c r="B11562">
        <v>497</v>
      </c>
      <c r="C11562">
        <f t="shared" si="280"/>
        <v>0.98930082109977602</v>
      </c>
    </row>
    <row r="11563" spans="1:3" x14ac:dyDescent="0.25">
      <c r="A11563">
        <v>578.1</v>
      </c>
      <c r="B11563">
        <v>499</v>
      </c>
      <c r="C11563">
        <f t="shared" si="280"/>
        <v>0.99339396332339058</v>
      </c>
    </row>
    <row r="11564" spans="1:3" x14ac:dyDescent="0.25">
      <c r="A11564">
        <v>578.15</v>
      </c>
      <c r="B11564">
        <v>533</v>
      </c>
      <c r="C11564">
        <f t="shared" si="280"/>
        <v>1.0610097176280893</v>
      </c>
    </row>
    <row r="11565" spans="1:3" x14ac:dyDescent="0.25">
      <c r="A11565">
        <v>578.20000000000005</v>
      </c>
      <c r="B11565">
        <v>502</v>
      </c>
      <c r="C11565">
        <f t="shared" si="280"/>
        <v>0.99932316757574557</v>
      </c>
    </row>
    <row r="11566" spans="1:3" x14ac:dyDescent="0.25">
      <c r="A11566">
        <v>578.25</v>
      </c>
      <c r="B11566">
        <v>521</v>
      </c>
      <c r="C11566">
        <f t="shared" si="280"/>
        <v>1.0371255101025181</v>
      </c>
    </row>
    <row r="11567" spans="1:3" x14ac:dyDescent="0.25">
      <c r="A11567">
        <v>578.29999999999995</v>
      </c>
      <c r="B11567">
        <v>519</v>
      </c>
      <c r="C11567">
        <f t="shared" si="280"/>
        <v>1.0332059245102723</v>
      </c>
    </row>
    <row r="11568" spans="1:3" x14ac:dyDescent="0.25">
      <c r="A11568">
        <v>578.35</v>
      </c>
      <c r="B11568">
        <v>482</v>
      </c>
      <c r="C11568">
        <f t="shared" si="280"/>
        <v>0.95955088240856568</v>
      </c>
    </row>
    <row r="11569" spans="1:3" x14ac:dyDescent="0.25">
      <c r="A11569">
        <v>578.4</v>
      </c>
      <c r="B11569">
        <v>501</v>
      </c>
      <c r="C11569">
        <f t="shared" si="280"/>
        <v>0.99725969226277755</v>
      </c>
    </row>
    <row r="11570" spans="1:3" x14ac:dyDescent="0.25">
      <c r="A11570">
        <v>578.45000000000005</v>
      </c>
      <c r="B11570">
        <v>541</v>
      </c>
      <c r="C11570">
        <f t="shared" si="280"/>
        <v>1.0768276379125601</v>
      </c>
    </row>
    <row r="11571" spans="1:3" x14ac:dyDescent="0.25">
      <c r="A11571">
        <v>578.5</v>
      </c>
      <c r="B11571">
        <v>538</v>
      </c>
      <c r="C11571">
        <f t="shared" si="280"/>
        <v>1.0710837256990413</v>
      </c>
    </row>
    <row r="11572" spans="1:3" x14ac:dyDescent="0.25">
      <c r="A11572">
        <v>578.54999999999995</v>
      </c>
      <c r="B11572">
        <v>499</v>
      </c>
      <c r="C11572">
        <f t="shared" si="280"/>
        <v>0.99358187260647646</v>
      </c>
    </row>
    <row r="11573" spans="1:3" x14ac:dyDescent="0.25">
      <c r="A11573">
        <v>578.6</v>
      </c>
      <c r="B11573">
        <v>511</v>
      </c>
      <c r="C11573">
        <f t="shared" si="280"/>
        <v>1.0173709621223435</v>
      </c>
    </row>
    <row r="11574" spans="1:3" x14ac:dyDescent="0.25">
      <c r="A11574">
        <v>578.65</v>
      </c>
      <c r="B11574">
        <v>528</v>
      </c>
      <c r="C11574">
        <f t="shared" si="280"/>
        <v>1.0512030102631658</v>
      </c>
    </row>
    <row r="11575" spans="1:3" x14ac:dyDescent="0.25">
      <c r="A11575">
        <v>578.70000000000005</v>
      </c>
      <c r="B11575">
        <v>496</v>
      </c>
      <c r="C11575">
        <f t="shared" si="280"/>
        <v>0.98760843449461388</v>
      </c>
    </row>
    <row r="11576" spans="1:3" x14ac:dyDescent="0.25">
      <c r="A11576">
        <v>578.75</v>
      </c>
      <c r="B11576">
        <v>529</v>
      </c>
      <c r="C11576">
        <f t="shared" si="280"/>
        <v>1.0533861685816126</v>
      </c>
    </row>
    <row r="11577" spans="1:3" x14ac:dyDescent="0.25">
      <c r="A11577">
        <v>578.79999999999995</v>
      </c>
      <c r="B11577">
        <v>501</v>
      </c>
      <c r="C11577">
        <f t="shared" si="280"/>
        <v>0.9976336898839413</v>
      </c>
    </row>
    <row r="11578" spans="1:3" x14ac:dyDescent="0.25">
      <c r="A11578">
        <v>578.85</v>
      </c>
      <c r="B11578">
        <v>463</v>
      </c>
      <c r="C11578">
        <f t="shared" si="280"/>
        <v>0.92202912788922375</v>
      </c>
    </row>
    <row r="11579" spans="1:3" x14ac:dyDescent="0.25">
      <c r="A11579">
        <v>578.9</v>
      </c>
      <c r="B11579">
        <v>535</v>
      </c>
      <c r="C11579">
        <f t="shared" si="280"/>
        <v>1.0652702003106207</v>
      </c>
    </row>
    <row r="11580" spans="1:3" x14ac:dyDescent="0.25">
      <c r="A11580">
        <v>578.95000000000005</v>
      </c>
      <c r="B11580">
        <v>505</v>
      </c>
      <c r="C11580">
        <f t="shared" si="280"/>
        <v>1.005715651325354</v>
      </c>
    </row>
    <row r="11581" spans="1:3" x14ac:dyDescent="0.25">
      <c r="A11581">
        <v>579</v>
      </c>
      <c r="B11581">
        <v>496</v>
      </c>
      <c r="C11581">
        <f t="shared" si="280"/>
        <v>0.98771004603339496</v>
      </c>
    </row>
    <row r="11582" spans="1:3" x14ac:dyDescent="0.25">
      <c r="A11582">
        <v>579.04999999999995</v>
      </c>
      <c r="B11582">
        <v>482</v>
      </c>
      <c r="C11582">
        <f t="shared" si="280"/>
        <v>0.95998088004886217</v>
      </c>
    </row>
    <row r="11583" spans="1:3" x14ac:dyDescent="0.25">
      <c r="A11583">
        <v>579.1</v>
      </c>
      <c r="B11583">
        <v>498</v>
      </c>
      <c r="C11583">
        <f t="shared" si="280"/>
        <v>0.99181125048544971</v>
      </c>
    </row>
    <row r="11584" spans="1:3" x14ac:dyDescent="0.25">
      <c r="A11584">
        <v>579.15</v>
      </c>
      <c r="B11584">
        <v>535</v>
      </c>
      <c r="C11584">
        <f t="shared" si="280"/>
        <v>1.0655354066461526</v>
      </c>
    </row>
    <row r="11585" spans="1:3" x14ac:dyDescent="0.25">
      <c r="A11585">
        <v>579.20000000000005</v>
      </c>
      <c r="B11585">
        <v>547</v>
      </c>
      <c r="C11585">
        <f t="shared" si="280"/>
        <v>1.0895618513919965</v>
      </c>
    </row>
    <row r="11586" spans="1:3" x14ac:dyDescent="0.25">
      <c r="A11586">
        <v>579.25</v>
      </c>
      <c r="B11586">
        <v>495</v>
      </c>
      <c r="C11586">
        <f t="shared" si="280"/>
        <v>0.98619656856722571</v>
      </c>
    </row>
    <row r="11587" spans="1:3" x14ac:dyDescent="0.25">
      <c r="A11587">
        <v>579.29999999999995</v>
      </c>
      <c r="B11587">
        <v>493</v>
      </c>
      <c r="C11587">
        <f t="shared" ref="C11587:C11650" si="281">B11587/AVERAGE(B11587:B12186)</f>
        <v>0.98209779808228637</v>
      </c>
    </row>
    <row r="11588" spans="1:3" x14ac:dyDescent="0.25">
      <c r="A11588">
        <v>579.35</v>
      </c>
      <c r="B11588">
        <v>502</v>
      </c>
      <c r="C11588">
        <f t="shared" si="281"/>
        <v>1.000102932240702</v>
      </c>
    </row>
    <row r="11589" spans="1:3" x14ac:dyDescent="0.25">
      <c r="A11589">
        <v>579.4</v>
      </c>
      <c r="B11589">
        <v>497</v>
      </c>
      <c r="C11589">
        <f t="shared" si="281"/>
        <v>0.99023709902370993</v>
      </c>
    </row>
    <row r="11590" spans="1:3" x14ac:dyDescent="0.25">
      <c r="A11590">
        <v>579.45000000000005</v>
      </c>
      <c r="B11590">
        <v>471</v>
      </c>
      <c r="C11590">
        <f t="shared" si="281"/>
        <v>0.93846511473450012</v>
      </c>
    </row>
    <row r="11591" spans="1:3" x14ac:dyDescent="0.25">
      <c r="A11591">
        <v>579.5</v>
      </c>
      <c r="B11591">
        <v>507</v>
      </c>
      <c r="C11591">
        <f t="shared" si="281"/>
        <v>1.0101982871128321</v>
      </c>
    </row>
    <row r="11592" spans="1:3" x14ac:dyDescent="0.25">
      <c r="A11592">
        <v>579.54999999999995</v>
      </c>
      <c r="B11592">
        <v>506</v>
      </c>
      <c r="C11592">
        <f t="shared" si="281"/>
        <v>1.008215829918373</v>
      </c>
    </row>
    <row r="11593" spans="1:3" x14ac:dyDescent="0.25">
      <c r="A11593">
        <v>579.6</v>
      </c>
      <c r="B11593">
        <v>468</v>
      </c>
      <c r="C11593">
        <f t="shared" si="281"/>
        <v>0.93255885781466386</v>
      </c>
    </row>
    <row r="11594" spans="1:3" x14ac:dyDescent="0.25">
      <c r="A11594">
        <v>579.65</v>
      </c>
      <c r="B11594">
        <v>484</v>
      </c>
      <c r="C11594">
        <f t="shared" si="281"/>
        <v>0.96439316954589838</v>
      </c>
    </row>
    <row r="11595" spans="1:3" x14ac:dyDescent="0.25">
      <c r="A11595">
        <v>579.70000000000005</v>
      </c>
      <c r="B11595">
        <v>508</v>
      </c>
      <c r="C11595">
        <f t="shared" si="281"/>
        <v>1.0122244029768961</v>
      </c>
    </row>
    <row r="11596" spans="1:3" x14ac:dyDescent="0.25">
      <c r="A11596">
        <v>579.75</v>
      </c>
      <c r="B11596">
        <v>520</v>
      </c>
      <c r="C11596">
        <f t="shared" si="281"/>
        <v>1.0361730674708078</v>
      </c>
    </row>
    <row r="11597" spans="1:3" x14ac:dyDescent="0.25">
      <c r="A11597">
        <v>579.79999999999995</v>
      </c>
      <c r="B11597">
        <v>513</v>
      </c>
      <c r="C11597">
        <f t="shared" si="281"/>
        <v>1.0224249208600593</v>
      </c>
    </row>
    <row r="11598" spans="1:3" x14ac:dyDescent="0.25">
      <c r="A11598">
        <v>579.85</v>
      </c>
      <c r="B11598">
        <v>503</v>
      </c>
      <c r="C11598">
        <f t="shared" si="281"/>
        <v>1.002597851291285</v>
      </c>
    </row>
    <row r="11599" spans="1:3" x14ac:dyDescent="0.25">
      <c r="A11599">
        <v>579.9</v>
      </c>
      <c r="B11599">
        <v>492</v>
      </c>
      <c r="C11599">
        <f t="shared" si="281"/>
        <v>0.98059406993044163</v>
      </c>
    </row>
    <row r="11600" spans="1:3" x14ac:dyDescent="0.25">
      <c r="A11600">
        <v>579.95000000000005</v>
      </c>
      <c r="B11600">
        <v>505</v>
      </c>
      <c r="C11600">
        <f t="shared" si="281"/>
        <v>1.0063970983877717</v>
      </c>
    </row>
    <row r="11601" spans="1:3" x14ac:dyDescent="0.25">
      <c r="A11601">
        <v>580</v>
      </c>
      <c r="B11601">
        <v>530</v>
      </c>
      <c r="C11601">
        <f t="shared" si="281"/>
        <v>1.056309957216125</v>
      </c>
    </row>
    <row r="11602" spans="1:3" x14ac:dyDescent="0.25">
      <c r="A11602">
        <v>580.04999999999995</v>
      </c>
      <c r="B11602">
        <v>515</v>
      </c>
      <c r="C11602">
        <f t="shared" si="281"/>
        <v>1.0265337377455459</v>
      </c>
    </row>
    <row r="11603" spans="1:3" x14ac:dyDescent="0.25">
      <c r="A11603">
        <v>580.1</v>
      </c>
      <c r="B11603">
        <v>503</v>
      </c>
      <c r="C11603">
        <f t="shared" si="281"/>
        <v>1.0027177704979036</v>
      </c>
    </row>
    <row r="11604" spans="1:3" x14ac:dyDescent="0.25">
      <c r="A11604">
        <v>580.15</v>
      </c>
      <c r="B11604">
        <v>499</v>
      </c>
      <c r="C11604">
        <f t="shared" si="281"/>
        <v>0.99471743247283972</v>
      </c>
    </row>
    <row r="11605" spans="1:3" x14ac:dyDescent="0.25">
      <c r="A11605">
        <v>580.20000000000005</v>
      </c>
      <c r="B11605">
        <v>483</v>
      </c>
      <c r="C11605">
        <f t="shared" si="281"/>
        <v>0.96278749904485361</v>
      </c>
    </row>
    <row r="11606" spans="1:3" x14ac:dyDescent="0.25">
      <c r="A11606">
        <v>580.25</v>
      </c>
      <c r="B11606">
        <v>471</v>
      </c>
      <c r="C11606">
        <f t="shared" si="281"/>
        <v>0.93885483629840039</v>
      </c>
    </row>
    <row r="11607" spans="1:3" x14ac:dyDescent="0.25">
      <c r="A11607">
        <v>580.29999999999995</v>
      </c>
      <c r="B11607">
        <v>518</v>
      </c>
      <c r="C11607">
        <f t="shared" si="281"/>
        <v>1.0323832174614933</v>
      </c>
    </row>
    <row r="11608" spans="1:3" x14ac:dyDescent="0.25">
      <c r="A11608">
        <v>580.35</v>
      </c>
      <c r="B11608">
        <v>543</v>
      </c>
      <c r="C11608">
        <f t="shared" si="281"/>
        <v>1.0824136029289619</v>
      </c>
    </row>
    <row r="11609" spans="1:3" x14ac:dyDescent="0.25">
      <c r="A11609">
        <v>580.4</v>
      </c>
      <c r="B11609">
        <v>510</v>
      </c>
      <c r="C11609">
        <f t="shared" si="281"/>
        <v>1.0168207404847509</v>
      </c>
    </row>
    <row r="11610" spans="1:3" x14ac:dyDescent="0.25">
      <c r="A11610">
        <v>580.45000000000005</v>
      </c>
      <c r="B11610">
        <v>510</v>
      </c>
      <c r="C11610">
        <f t="shared" si="281"/>
        <v>1.016905218451845</v>
      </c>
    </row>
    <row r="11611" spans="1:3" x14ac:dyDescent="0.25">
      <c r="A11611">
        <v>580.5</v>
      </c>
      <c r="B11611">
        <v>506</v>
      </c>
      <c r="C11611">
        <f t="shared" si="281"/>
        <v>1.0090837479683714</v>
      </c>
    </row>
    <row r="11612" spans="1:3" x14ac:dyDescent="0.25">
      <c r="A11612">
        <v>580.54999999999995</v>
      </c>
      <c r="B11612">
        <v>528</v>
      </c>
      <c r="C11612">
        <f t="shared" si="281"/>
        <v>1.0531004633907974</v>
      </c>
    </row>
    <row r="11613" spans="1:3" x14ac:dyDescent="0.25">
      <c r="A11613">
        <v>580.6</v>
      </c>
      <c r="B11613">
        <v>453</v>
      </c>
      <c r="C11613">
        <f t="shared" si="281"/>
        <v>0.90378873024001272</v>
      </c>
    </row>
    <row r="11614" spans="1:3" x14ac:dyDescent="0.25">
      <c r="A11614">
        <v>580.65</v>
      </c>
      <c r="B11614">
        <v>495</v>
      </c>
      <c r="C11614">
        <f t="shared" si="281"/>
        <v>0.9874326750448833</v>
      </c>
    </row>
    <row r="11615" spans="1:3" x14ac:dyDescent="0.25">
      <c r="A11615">
        <v>580.70000000000005</v>
      </c>
      <c r="B11615">
        <v>515</v>
      </c>
      <c r="C11615">
        <f t="shared" si="281"/>
        <v>1.027318698197704</v>
      </c>
    </row>
    <row r="11616" spans="1:3" x14ac:dyDescent="0.25">
      <c r="A11616">
        <v>580.75</v>
      </c>
      <c r="B11616">
        <v>480</v>
      </c>
      <c r="C11616">
        <f t="shared" si="281"/>
        <v>0.9575677778442756</v>
      </c>
    </row>
    <row r="11617" spans="1:3" x14ac:dyDescent="0.25">
      <c r="A11617">
        <v>580.79999999999995</v>
      </c>
      <c r="B11617">
        <v>520</v>
      </c>
      <c r="C11617">
        <f t="shared" si="281"/>
        <v>1.0374720264954396</v>
      </c>
    </row>
    <row r="11618" spans="1:3" x14ac:dyDescent="0.25">
      <c r="A11618">
        <v>580.85</v>
      </c>
      <c r="B11618">
        <v>470</v>
      </c>
      <c r="C11618">
        <f t="shared" si="281"/>
        <v>0.93784919916990372</v>
      </c>
    </row>
    <row r="11619" spans="1:3" x14ac:dyDescent="0.25">
      <c r="A11619">
        <v>580.9</v>
      </c>
      <c r="B11619">
        <v>494</v>
      </c>
      <c r="C11619">
        <f t="shared" si="281"/>
        <v>0.98575904111320267</v>
      </c>
    </row>
    <row r="11620" spans="1:3" x14ac:dyDescent="0.25">
      <c r="A11620">
        <v>580.95000000000005</v>
      </c>
      <c r="B11620">
        <v>535</v>
      </c>
      <c r="C11620">
        <f t="shared" si="281"/>
        <v>1.0674949451952751</v>
      </c>
    </row>
    <row r="11621" spans="1:3" x14ac:dyDescent="0.25">
      <c r="A11621">
        <v>581</v>
      </c>
      <c r="B11621">
        <v>524</v>
      </c>
      <c r="C11621">
        <f t="shared" si="281"/>
        <v>1.0458212058212057</v>
      </c>
    </row>
    <row r="11622" spans="1:3" x14ac:dyDescent="0.25">
      <c r="A11622">
        <v>581.04999999999995</v>
      </c>
      <c r="B11622">
        <v>527</v>
      </c>
      <c r="C11622">
        <f t="shared" si="281"/>
        <v>1.051924202906265</v>
      </c>
    </row>
    <row r="11623" spans="1:3" x14ac:dyDescent="0.25">
      <c r="A11623">
        <v>581.1</v>
      </c>
      <c r="B11623">
        <v>511</v>
      </c>
      <c r="C11623">
        <f t="shared" si="281"/>
        <v>1.0199736523440099</v>
      </c>
    </row>
    <row r="11624" spans="1:3" x14ac:dyDescent="0.25">
      <c r="A11624">
        <v>581.15</v>
      </c>
      <c r="B11624">
        <v>493</v>
      </c>
      <c r="C11624">
        <f t="shared" si="281"/>
        <v>0.9841203301693765</v>
      </c>
    </row>
    <row r="11625" spans="1:3" x14ac:dyDescent="0.25">
      <c r="A11625">
        <v>581.20000000000005</v>
      </c>
      <c r="B11625">
        <v>517</v>
      </c>
      <c r="C11625">
        <f t="shared" si="281"/>
        <v>1.0320082241274342</v>
      </c>
    </row>
    <row r="11626" spans="1:3" x14ac:dyDescent="0.25">
      <c r="A11626">
        <v>581.25</v>
      </c>
      <c r="B11626">
        <v>490</v>
      </c>
      <c r="C11626">
        <f t="shared" si="281"/>
        <v>0.97818383867286407</v>
      </c>
    </row>
    <row r="11627" spans="1:3" x14ac:dyDescent="0.25">
      <c r="A11627">
        <v>581.29999999999995</v>
      </c>
      <c r="B11627">
        <v>514</v>
      </c>
      <c r="C11627">
        <f t="shared" si="281"/>
        <v>1.0260982978213711</v>
      </c>
    </row>
    <row r="11628" spans="1:3" x14ac:dyDescent="0.25">
      <c r="A11628">
        <v>581.35</v>
      </c>
      <c r="B11628">
        <v>557</v>
      </c>
      <c r="C11628">
        <f t="shared" si="281"/>
        <v>1.1119725034686754</v>
      </c>
    </row>
    <row r="11629" spans="1:3" x14ac:dyDescent="0.25">
      <c r="A11629">
        <v>581.4</v>
      </c>
      <c r="B11629">
        <v>533</v>
      </c>
      <c r="C11629">
        <f t="shared" si="281"/>
        <v>1.0642900406679934</v>
      </c>
    </row>
    <row r="11630" spans="1:3" x14ac:dyDescent="0.25">
      <c r="A11630">
        <v>581.45000000000005</v>
      </c>
      <c r="B11630">
        <v>490</v>
      </c>
      <c r="C11630">
        <f t="shared" si="281"/>
        <v>0.97848660738058468</v>
      </c>
    </row>
    <row r="11631" spans="1:3" x14ac:dyDescent="0.25">
      <c r="A11631">
        <v>581.5</v>
      </c>
      <c r="B11631">
        <v>542</v>
      </c>
      <c r="C11631">
        <f t="shared" si="281"/>
        <v>1.0822503619149042</v>
      </c>
    </row>
    <row r="11632" spans="1:3" x14ac:dyDescent="0.25">
      <c r="A11632">
        <v>581.54999999999995</v>
      </c>
      <c r="B11632">
        <v>507</v>
      </c>
      <c r="C11632">
        <f t="shared" si="281"/>
        <v>1.0125048678118644</v>
      </c>
    </row>
    <row r="11633" spans="1:3" x14ac:dyDescent="0.25">
      <c r="A11633">
        <v>581.6</v>
      </c>
      <c r="B11633">
        <v>506</v>
      </c>
      <c r="C11633">
        <f t="shared" si="281"/>
        <v>1.0104540053717812</v>
      </c>
    </row>
    <row r="11634" spans="1:3" x14ac:dyDescent="0.25">
      <c r="A11634">
        <v>581.65</v>
      </c>
      <c r="B11634">
        <v>549</v>
      </c>
      <c r="C11634">
        <f t="shared" si="281"/>
        <v>1.0963408708154991</v>
      </c>
    </row>
    <row r="11635" spans="1:3" x14ac:dyDescent="0.25">
      <c r="A11635">
        <v>581.70000000000005</v>
      </c>
      <c r="B11635">
        <v>552</v>
      </c>
      <c r="C11635">
        <f t="shared" si="281"/>
        <v>1.1026070397730867</v>
      </c>
    </row>
    <row r="11636" spans="1:3" x14ac:dyDescent="0.25">
      <c r="A11636">
        <v>581.75</v>
      </c>
      <c r="B11636">
        <v>498</v>
      </c>
      <c r="C11636">
        <f t="shared" si="281"/>
        <v>0.99488904057136196</v>
      </c>
    </row>
    <row r="11637" spans="1:3" x14ac:dyDescent="0.25">
      <c r="A11637">
        <v>581.79999999999995</v>
      </c>
      <c r="B11637">
        <v>495</v>
      </c>
      <c r="C11637">
        <f t="shared" si="281"/>
        <v>0.98896817653581437</v>
      </c>
    </row>
    <row r="11638" spans="1:3" x14ac:dyDescent="0.25">
      <c r="A11638">
        <v>581.85</v>
      </c>
      <c r="B11638">
        <v>504</v>
      </c>
      <c r="C11638">
        <f t="shared" si="281"/>
        <v>1.0071070317651682</v>
      </c>
    </row>
    <row r="11639" spans="1:3" x14ac:dyDescent="0.25">
      <c r="A11639">
        <v>581.9</v>
      </c>
      <c r="B11639">
        <v>497</v>
      </c>
      <c r="C11639">
        <f t="shared" si="281"/>
        <v>0.99306321037154943</v>
      </c>
    </row>
    <row r="11640" spans="1:3" x14ac:dyDescent="0.25">
      <c r="A11640">
        <v>581.95000000000005</v>
      </c>
      <c r="B11640">
        <v>475</v>
      </c>
      <c r="C11640">
        <f t="shared" si="281"/>
        <v>0.949139446901476</v>
      </c>
    </row>
    <row r="11641" spans="1:3" x14ac:dyDescent="0.25">
      <c r="A11641">
        <v>582</v>
      </c>
      <c r="B11641">
        <v>490</v>
      </c>
      <c r="C11641">
        <f t="shared" si="281"/>
        <v>0.97897859899504858</v>
      </c>
    </row>
    <row r="11642" spans="1:3" x14ac:dyDescent="0.25">
      <c r="A11642">
        <v>582.04999999999995</v>
      </c>
      <c r="B11642">
        <v>520</v>
      </c>
      <c r="C11642">
        <f t="shared" si="281"/>
        <v>1.0389437405304607</v>
      </c>
    </row>
    <row r="11643" spans="1:3" x14ac:dyDescent="0.25">
      <c r="A11643">
        <v>582.1</v>
      </c>
      <c r="B11643">
        <v>490</v>
      </c>
      <c r="C11643">
        <f t="shared" si="281"/>
        <v>0.97924598059494194</v>
      </c>
    </row>
    <row r="11644" spans="1:3" x14ac:dyDescent="0.25">
      <c r="A11644">
        <v>582.15</v>
      </c>
      <c r="B11644">
        <v>516</v>
      </c>
      <c r="C11644">
        <f t="shared" si="281"/>
        <v>1.0312471895516273</v>
      </c>
    </row>
    <row r="11645" spans="1:3" x14ac:dyDescent="0.25">
      <c r="A11645">
        <v>582.20000000000005</v>
      </c>
      <c r="B11645">
        <v>481</v>
      </c>
      <c r="C11645">
        <f t="shared" si="281"/>
        <v>0.96127583886805279</v>
      </c>
    </row>
    <row r="11646" spans="1:3" x14ac:dyDescent="0.25">
      <c r="A11646">
        <v>582.25</v>
      </c>
      <c r="B11646">
        <v>516</v>
      </c>
      <c r="C11646">
        <f t="shared" si="281"/>
        <v>1.0312094061219732</v>
      </c>
    </row>
    <row r="11647" spans="1:3" x14ac:dyDescent="0.25">
      <c r="A11647">
        <v>582.29999999999995</v>
      </c>
      <c r="B11647">
        <v>493</v>
      </c>
      <c r="C11647">
        <f t="shared" si="281"/>
        <v>0.98540875474715173</v>
      </c>
    </row>
    <row r="11648" spans="1:3" x14ac:dyDescent="0.25">
      <c r="A11648">
        <v>582.35</v>
      </c>
      <c r="B11648">
        <v>554</v>
      </c>
      <c r="C11648">
        <f t="shared" si="281"/>
        <v>1.1073651106698825</v>
      </c>
    </row>
    <row r="11649" spans="1:3" x14ac:dyDescent="0.25">
      <c r="A11649">
        <v>582.4</v>
      </c>
      <c r="B11649">
        <v>524</v>
      </c>
      <c r="C11649">
        <f t="shared" si="281"/>
        <v>1.0476123834181352</v>
      </c>
    </row>
    <row r="11650" spans="1:3" x14ac:dyDescent="0.25">
      <c r="A11650">
        <v>582.45000000000005</v>
      </c>
      <c r="B11650">
        <v>559</v>
      </c>
      <c r="C11650">
        <f t="shared" si="281"/>
        <v>1.1176349059307293</v>
      </c>
    </row>
    <row r="11651" spans="1:3" x14ac:dyDescent="0.25">
      <c r="A11651">
        <v>582.5</v>
      </c>
      <c r="B11651">
        <v>540</v>
      </c>
      <c r="C11651">
        <f t="shared" ref="C11651:C11714" si="282">B11651/AVERAGE(B11651:B12250)</f>
        <v>1.0798632173258054</v>
      </c>
    </row>
    <row r="11652" spans="1:3" x14ac:dyDescent="0.25">
      <c r="A11652">
        <v>582.54999999999995</v>
      </c>
      <c r="B11652">
        <v>496</v>
      </c>
      <c r="C11652">
        <f t="shared" si="282"/>
        <v>0.99200330667768888</v>
      </c>
    </row>
    <row r="11653" spans="1:3" x14ac:dyDescent="0.25">
      <c r="A11653">
        <v>582.6</v>
      </c>
      <c r="B11653">
        <v>535</v>
      </c>
      <c r="C11653">
        <f t="shared" si="282"/>
        <v>1.0700071333808892</v>
      </c>
    </row>
    <row r="11654" spans="1:3" x14ac:dyDescent="0.25">
      <c r="A11654">
        <v>582.65</v>
      </c>
      <c r="B11654">
        <v>526</v>
      </c>
      <c r="C11654">
        <f t="shared" si="282"/>
        <v>1.0521648391581346</v>
      </c>
    </row>
    <row r="11655" spans="1:3" x14ac:dyDescent="0.25">
      <c r="A11655">
        <v>582.70000000000005</v>
      </c>
      <c r="B11655">
        <v>497</v>
      </c>
      <c r="C11655">
        <f t="shared" si="282"/>
        <v>0.99423198746374153</v>
      </c>
    </row>
    <row r="11656" spans="1:3" x14ac:dyDescent="0.25">
      <c r="A11656">
        <v>582.75</v>
      </c>
      <c r="B11656">
        <v>506</v>
      </c>
      <c r="C11656">
        <f t="shared" si="282"/>
        <v>1.0122328135471159</v>
      </c>
    </row>
    <row r="11657" spans="1:3" x14ac:dyDescent="0.25">
      <c r="A11657">
        <v>582.79999999999995</v>
      </c>
      <c r="B11657">
        <v>521</v>
      </c>
      <c r="C11657">
        <f t="shared" si="282"/>
        <v>1.0422709904575189</v>
      </c>
    </row>
    <row r="11658" spans="1:3" x14ac:dyDescent="0.25">
      <c r="A11658">
        <v>582.85</v>
      </c>
      <c r="B11658">
        <v>561</v>
      </c>
      <c r="C11658">
        <f t="shared" si="282"/>
        <v>1.1223254743875724</v>
      </c>
    </row>
    <row r="11659" spans="1:3" x14ac:dyDescent="0.25">
      <c r="A11659">
        <v>582.9</v>
      </c>
      <c r="B11659">
        <v>501</v>
      </c>
      <c r="C11659">
        <f t="shared" si="282"/>
        <v>1.0025514032717995</v>
      </c>
    </row>
    <row r="11660" spans="1:3" x14ac:dyDescent="0.25">
      <c r="A11660">
        <v>582.95000000000005</v>
      </c>
      <c r="B11660">
        <v>497</v>
      </c>
      <c r="C11660">
        <f t="shared" si="282"/>
        <v>0.99457022025961561</v>
      </c>
    </row>
    <row r="11661" spans="1:3" x14ac:dyDescent="0.25">
      <c r="A11661">
        <v>583</v>
      </c>
      <c r="B11661">
        <v>487</v>
      </c>
      <c r="C11661">
        <f t="shared" si="282"/>
        <v>0.97457174875927211</v>
      </c>
    </row>
    <row r="11662" spans="1:3" x14ac:dyDescent="0.25">
      <c r="A11662">
        <v>583.04999999999995</v>
      </c>
      <c r="B11662">
        <v>517</v>
      </c>
      <c r="C11662">
        <f t="shared" si="282"/>
        <v>1.034496558348007</v>
      </c>
    </row>
    <row r="11663" spans="1:3" x14ac:dyDescent="0.25">
      <c r="A11663">
        <v>583.1</v>
      </c>
      <c r="B11663">
        <v>498</v>
      </c>
      <c r="C11663">
        <f t="shared" si="282"/>
        <v>0.99655807252061146</v>
      </c>
    </row>
    <row r="11664" spans="1:3" x14ac:dyDescent="0.25">
      <c r="A11664">
        <v>583.15</v>
      </c>
      <c r="B11664">
        <v>525</v>
      </c>
      <c r="C11664">
        <f t="shared" si="282"/>
        <v>1.0505953373578361</v>
      </c>
    </row>
    <row r="11665" spans="1:3" x14ac:dyDescent="0.25">
      <c r="A11665">
        <v>583.20000000000005</v>
      </c>
      <c r="B11665">
        <v>495</v>
      </c>
      <c r="C11665">
        <f t="shared" si="282"/>
        <v>0.99069679007568656</v>
      </c>
    </row>
    <row r="11666" spans="1:3" x14ac:dyDescent="0.25">
      <c r="A11666">
        <v>583.25</v>
      </c>
      <c r="B11666">
        <v>491</v>
      </c>
      <c r="C11666">
        <f t="shared" si="282"/>
        <v>0.98266821438578233</v>
      </c>
    </row>
    <row r="11667" spans="1:3" x14ac:dyDescent="0.25">
      <c r="A11667">
        <v>583.29999999999995</v>
      </c>
      <c r="B11667">
        <v>546</v>
      </c>
      <c r="C11667">
        <f t="shared" si="282"/>
        <v>1.0927248408110712</v>
      </c>
    </row>
    <row r="11668" spans="1:3" x14ac:dyDescent="0.25">
      <c r="A11668">
        <v>583.35</v>
      </c>
      <c r="B11668">
        <v>511</v>
      </c>
      <c r="C11668">
        <f t="shared" si="282"/>
        <v>1.0227500166788979</v>
      </c>
    </row>
    <row r="11669" spans="1:3" x14ac:dyDescent="0.25">
      <c r="A11669">
        <v>583.4</v>
      </c>
      <c r="B11669">
        <v>474</v>
      </c>
      <c r="C11669">
        <f t="shared" si="282"/>
        <v>0.94880015479721236</v>
      </c>
    </row>
    <row r="11670" spans="1:3" x14ac:dyDescent="0.25">
      <c r="A11670">
        <v>583.45000000000005</v>
      </c>
      <c r="B11670">
        <v>517</v>
      </c>
      <c r="C11670">
        <f t="shared" si="282"/>
        <v>1.0347898896157399</v>
      </c>
    </row>
    <row r="11671" spans="1:3" x14ac:dyDescent="0.25">
      <c r="A11671">
        <v>583.5</v>
      </c>
      <c r="B11671">
        <v>522</v>
      </c>
      <c r="C11671">
        <f t="shared" si="282"/>
        <v>1.0448637540366703</v>
      </c>
    </row>
    <row r="11672" spans="1:3" x14ac:dyDescent="0.25">
      <c r="A11672">
        <v>583.54999999999995</v>
      </c>
      <c r="B11672">
        <v>488</v>
      </c>
      <c r="C11672">
        <f t="shared" si="282"/>
        <v>0.97687593208577017</v>
      </c>
    </row>
    <row r="11673" spans="1:3" x14ac:dyDescent="0.25">
      <c r="A11673">
        <v>583.6</v>
      </c>
      <c r="B11673">
        <v>512</v>
      </c>
      <c r="C11673">
        <f t="shared" si="282"/>
        <v>1.0249771448781171</v>
      </c>
    </row>
    <row r="11674" spans="1:3" x14ac:dyDescent="0.25">
      <c r="A11674">
        <v>583.65</v>
      </c>
      <c r="B11674">
        <v>517</v>
      </c>
      <c r="C11674">
        <f t="shared" si="282"/>
        <v>1.0350108606071931</v>
      </c>
    </row>
    <row r="11675" spans="1:3" x14ac:dyDescent="0.25">
      <c r="A11675">
        <v>583.70000000000005</v>
      </c>
      <c r="B11675">
        <v>509</v>
      </c>
      <c r="C11675">
        <f t="shared" si="282"/>
        <v>1.0191550423813656</v>
      </c>
    </row>
    <row r="11676" spans="1:3" x14ac:dyDescent="0.25">
      <c r="A11676">
        <v>583.75</v>
      </c>
      <c r="B11676">
        <v>512</v>
      </c>
      <c r="C11676">
        <f t="shared" si="282"/>
        <v>1.0252679146544561</v>
      </c>
    </row>
    <row r="11677" spans="1:3" x14ac:dyDescent="0.25">
      <c r="A11677">
        <v>583.79999999999995</v>
      </c>
      <c r="B11677">
        <v>502</v>
      </c>
      <c r="C11677">
        <f t="shared" si="282"/>
        <v>1.0053471652013699</v>
      </c>
    </row>
    <row r="11678" spans="1:3" x14ac:dyDescent="0.25">
      <c r="A11678">
        <v>583.85</v>
      </c>
      <c r="B11678">
        <v>521</v>
      </c>
      <c r="C11678">
        <f t="shared" si="282"/>
        <v>1.0435688318104885</v>
      </c>
    </row>
    <row r="11679" spans="1:3" x14ac:dyDescent="0.25">
      <c r="A11679">
        <v>583.9</v>
      </c>
      <c r="B11679">
        <v>517</v>
      </c>
      <c r="C11679">
        <f t="shared" si="282"/>
        <v>1.0356639667732823</v>
      </c>
    </row>
    <row r="11680" spans="1:3" x14ac:dyDescent="0.25">
      <c r="A11680">
        <v>583.95000000000005</v>
      </c>
      <c r="B11680">
        <v>532</v>
      </c>
      <c r="C11680">
        <f t="shared" si="282"/>
        <v>1.0656304145342375</v>
      </c>
    </row>
    <row r="11681" spans="1:3" x14ac:dyDescent="0.25">
      <c r="A11681">
        <v>584</v>
      </c>
      <c r="B11681">
        <v>496</v>
      </c>
      <c r="C11681">
        <f t="shared" si="282"/>
        <v>0.99347033609742419</v>
      </c>
    </row>
    <row r="11682" spans="1:3" x14ac:dyDescent="0.25">
      <c r="A11682">
        <v>584.04999999999995</v>
      </c>
      <c r="B11682">
        <v>534</v>
      </c>
      <c r="C11682">
        <f t="shared" si="282"/>
        <v>1.0695651303073499</v>
      </c>
    </row>
    <row r="11683" spans="1:3" x14ac:dyDescent="0.25">
      <c r="A11683">
        <v>584.1</v>
      </c>
      <c r="B11683">
        <v>495</v>
      </c>
      <c r="C11683">
        <f t="shared" si="282"/>
        <v>0.99167924351902559</v>
      </c>
    </row>
    <row r="11684" spans="1:3" x14ac:dyDescent="0.25">
      <c r="A11684">
        <v>584.15</v>
      </c>
      <c r="B11684">
        <v>516</v>
      </c>
      <c r="C11684">
        <f t="shared" si="282"/>
        <v>1.033809166040571</v>
      </c>
    </row>
    <row r="11685" spans="1:3" x14ac:dyDescent="0.25">
      <c r="A11685">
        <v>584.20000000000005</v>
      </c>
      <c r="B11685">
        <v>511</v>
      </c>
      <c r="C11685">
        <f t="shared" si="282"/>
        <v>1.0237677055716203</v>
      </c>
    </row>
    <row r="11686" spans="1:3" x14ac:dyDescent="0.25">
      <c r="A11686">
        <v>584.25</v>
      </c>
      <c r="B11686">
        <v>511</v>
      </c>
      <c r="C11686">
        <f t="shared" si="282"/>
        <v>1.0238155662708537</v>
      </c>
    </row>
    <row r="11687" spans="1:3" x14ac:dyDescent="0.25">
      <c r="A11687">
        <v>584.29999999999995</v>
      </c>
      <c r="B11687">
        <v>492</v>
      </c>
      <c r="C11687">
        <f t="shared" si="282"/>
        <v>0.98586328160222825</v>
      </c>
    </row>
    <row r="11688" spans="1:3" x14ac:dyDescent="0.25">
      <c r="A11688">
        <v>584.35</v>
      </c>
      <c r="B11688">
        <v>503</v>
      </c>
      <c r="C11688">
        <f t="shared" si="282"/>
        <v>1.0080126652883592</v>
      </c>
    </row>
    <row r="11689" spans="1:3" x14ac:dyDescent="0.25">
      <c r="A11689">
        <v>584.4</v>
      </c>
      <c r="B11689">
        <v>537</v>
      </c>
      <c r="C11689">
        <f t="shared" si="282"/>
        <v>1.0761379273489999</v>
      </c>
    </row>
    <row r="11690" spans="1:3" x14ac:dyDescent="0.25">
      <c r="A11690">
        <v>584.45000000000005</v>
      </c>
      <c r="B11690">
        <v>514</v>
      </c>
      <c r="C11690">
        <f t="shared" si="282"/>
        <v>1.0302941215773791</v>
      </c>
    </row>
    <row r="11691" spans="1:3" x14ac:dyDescent="0.25">
      <c r="A11691">
        <v>584.5</v>
      </c>
      <c r="B11691">
        <v>496</v>
      </c>
      <c r="C11691">
        <f t="shared" si="282"/>
        <v>0.99428685977748821</v>
      </c>
    </row>
    <row r="11692" spans="1:3" x14ac:dyDescent="0.25">
      <c r="A11692">
        <v>584.54999999999995</v>
      </c>
      <c r="B11692">
        <v>461</v>
      </c>
      <c r="C11692">
        <f t="shared" si="282"/>
        <v>0.9240606552612326</v>
      </c>
    </row>
    <row r="11693" spans="1:3" x14ac:dyDescent="0.25">
      <c r="A11693">
        <v>584.6</v>
      </c>
      <c r="B11693">
        <v>478</v>
      </c>
      <c r="C11693">
        <f t="shared" si="282"/>
        <v>0.95804062653451849</v>
      </c>
    </row>
    <row r="11694" spans="1:3" x14ac:dyDescent="0.25">
      <c r="A11694">
        <v>584.65</v>
      </c>
      <c r="B11694">
        <v>519</v>
      </c>
      <c r="C11694">
        <f t="shared" si="282"/>
        <v>1.0402226089745088</v>
      </c>
    </row>
    <row r="11695" spans="1:3" x14ac:dyDescent="0.25">
      <c r="A11695">
        <v>584.70000000000005</v>
      </c>
      <c r="B11695">
        <v>486</v>
      </c>
      <c r="C11695">
        <f t="shared" si="282"/>
        <v>0.9741366062897957</v>
      </c>
    </row>
    <row r="11696" spans="1:3" x14ac:dyDescent="0.25">
      <c r="A11696">
        <v>584.75</v>
      </c>
      <c r="B11696">
        <v>513</v>
      </c>
      <c r="C11696">
        <f t="shared" si="282"/>
        <v>1.0283102704075155</v>
      </c>
    </row>
    <row r="11697" spans="1:3" x14ac:dyDescent="0.25">
      <c r="A11697">
        <v>584.79999999999995</v>
      </c>
      <c r="B11697">
        <v>535</v>
      </c>
      <c r="C11697">
        <f t="shared" si="282"/>
        <v>1.0723806851209685</v>
      </c>
    </row>
    <row r="11698" spans="1:3" x14ac:dyDescent="0.25">
      <c r="A11698">
        <v>584.85</v>
      </c>
      <c r="B11698">
        <v>483</v>
      </c>
      <c r="C11698">
        <f t="shared" si="282"/>
        <v>0.96823662660746324</v>
      </c>
    </row>
    <row r="11699" spans="1:3" x14ac:dyDescent="0.25">
      <c r="A11699">
        <v>584.9</v>
      </c>
      <c r="B11699">
        <v>530</v>
      </c>
      <c r="C11699">
        <f t="shared" si="282"/>
        <v>1.0623477886128343</v>
      </c>
    </row>
    <row r="11700" spans="1:3" x14ac:dyDescent="0.25">
      <c r="A11700">
        <v>584.95000000000005</v>
      </c>
      <c r="B11700">
        <v>497</v>
      </c>
      <c r="C11700">
        <f t="shared" si="282"/>
        <v>0.99629479902041029</v>
      </c>
    </row>
    <row r="11701" spans="1:3" x14ac:dyDescent="0.25">
      <c r="A11701">
        <v>585</v>
      </c>
      <c r="B11701">
        <v>508</v>
      </c>
      <c r="C11701">
        <f t="shared" si="282"/>
        <v>1.0184748939924015</v>
      </c>
    </row>
    <row r="11702" spans="1:3" x14ac:dyDescent="0.25">
      <c r="A11702">
        <v>585.04999999999995</v>
      </c>
      <c r="B11702">
        <v>501</v>
      </c>
      <c r="C11702">
        <f t="shared" si="282"/>
        <v>1.0045146349695404</v>
      </c>
    </row>
    <row r="11703" spans="1:3" x14ac:dyDescent="0.25">
      <c r="A11703">
        <v>585.1</v>
      </c>
      <c r="B11703">
        <v>491</v>
      </c>
      <c r="C11703">
        <f t="shared" si="282"/>
        <v>0.98441509837467922</v>
      </c>
    </row>
    <row r="11704" spans="1:3" x14ac:dyDescent="0.25">
      <c r="A11704">
        <v>585.15</v>
      </c>
      <c r="B11704">
        <v>488</v>
      </c>
      <c r="C11704">
        <f t="shared" si="282"/>
        <v>0.97816500521153493</v>
      </c>
    </row>
    <row r="11705" spans="1:3" x14ac:dyDescent="0.25">
      <c r="A11705">
        <v>585.20000000000005</v>
      </c>
      <c r="B11705">
        <v>503</v>
      </c>
      <c r="C11705">
        <f t="shared" si="282"/>
        <v>1.0082854470132299</v>
      </c>
    </row>
    <row r="11706" spans="1:3" x14ac:dyDescent="0.25">
      <c r="A11706">
        <v>585.25</v>
      </c>
      <c r="B11706">
        <v>525</v>
      </c>
      <c r="C11706">
        <f t="shared" si="282"/>
        <v>1.0524240834722645</v>
      </c>
    </row>
    <row r="11707" spans="1:3" x14ac:dyDescent="0.25">
      <c r="A11707">
        <v>585.29999999999995</v>
      </c>
      <c r="B11707">
        <v>526</v>
      </c>
      <c r="C11707">
        <f t="shared" si="282"/>
        <v>1.0546647863602034</v>
      </c>
    </row>
    <row r="11708" spans="1:3" x14ac:dyDescent="0.25">
      <c r="A11708">
        <v>585.35</v>
      </c>
      <c r="B11708">
        <v>498</v>
      </c>
      <c r="C11708">
        <f t="shared" si="282"/>
        <v>0.99863306250814643</v>
      </c>
    </row>
    <row r="11709" spans="1:3" x14ac:dyDescent="0.25">
      <c r="A11709">
        <v>585.4</v>
      </c>
      <c r="B11709">
        <v>515</v>
      </c>
      <c r="C11709">
        <f t="shared" si="282"/>
        <v>1.0327022375215147</v>
      </c>
    </row>
    <row r="11710" spans="1:3" x14ac:dyDescent="0.25">
      <c r="A11710">
        <v>585.45000000000005</v>
      </c>
      <c r="B11710">
        <v>532</v>
      </c>
      <c r="C11710">
        <f t="shared" si="282"/>
        <v>1.0669768654546183</v>
      </c>
    </row>
    <row r="11711" spans="1:3" x14ac:dyDescent="0.25">
      <c r="A11711">
        <v>585.5</v>
      </c>
      <c r="B11711">
        <v>470</v>
      </c>
      <c r="C11711">
        <f t="shared" si="282"/>
        <v>0.94286316113263946</v>
      </c>
    </row>
    <row r="11712" spans="1:3" x14ac:dyDescent="0.25">
      <c r="A11712">
        <v>585.54999999999995</v>
      </c>
      <c r="B11712">
        <v>546</v>
      </c>
      <c r="C11712">
        <f t="shared" si="282"/>
        <v>1.0953517764358938</v>
      </c>
    </row>
    <row r="11713" spans="1:3" x14ac:dyDescent="0.25">
      <c r="A11713">
        <v>585.6</v>
      </c>
      <c r="B11713">
        <v>534</v>
      </c>
      <c r="C11713">
        <f t="shared" si="282"/>
        <v>1.0713927436883464</v>
      </c>
    </row>
    <row r="11714" spans="1:3" x14ac:dyDescent="0.25">
      <c r="A11714">
        <v>585.65</v>
      </c>
      <c r="B11714">
        <v>491</v>
      </c>
      <c r="C11714">
        <f t="shared" si="282"/>
        <v>0.9852084956675573</v>
      </c>
    </row>
    <row r="11715" spans="1:3" x14ac:dyDescent="0.25">
      <c r="A11715">
        <v>585.70000000000005</v>
      </c>
      <c r="B11715">
        <v>503</v>
      </c>
      <c r="C11715">
        <f t="shared" ref="C11715:C11778" si="283">B11715/AVERAGE(B11715:B12314)</f>
        <v>1.0092227847593316</v>
      </c>
    </row>
    <row r="11716" spans="1:3" x14ac:dyDescent="0.25">
      <c r="A11716">
        <v>585.75</v>
      </c>
      <c r="B11716">
        <v>537</v>
      </c>
      <c r="C11716">
        <f t="shared" si="283"/>
        <v>1.0776640577965082</v>
      </c>
    </row>
    <row r="11717" spans="1:3" x14ac:dyDescent="0.25">
      <c r="A11717">
        <v>585.79999999999995</v>
      </c>
      <c r="B11717">
        <v>521</v>
      </c>
      <c r="C11717">
        <f t="shared" si="283"/>
        <v>1.0457717501120709</v>
      </c>
    </row>
    <row r="11718" spans="1:3" x14ac:dyDescent="0.25">
      <c r="A11718">
        <v>585.85</v>
      </c>
      <c r="B11718">
        <v>522</v>
      </c>
      <c r="C11718">
        <f t="shared" si="283"/>
        <v>1.0477930106987294</v>
      </c>
    </row>
    <row r="11719" spans="1:3" x14ac:dyDescent="0.25">
      <c r="A11719">
        <v>585.9</v>
      </c>
      <c r="B11719">
        <v>569</v>
      </c>
      <c r="C11719">
        <f t="shared" si="283"/>
        <v>1.1421842014580077</v>
      </c>
    </row>
    <row r="11720" spans="1:3" x14ac:dyDescent="0.25">
      <c r="A11720">
        <v>585.95000000000005</v>
      </c>
      <c r="B11720">
        <v>533</v>
      </c>
      <c r="C11720">
        <f t="shared" si="283"/>
        <v>1.0701593526840989</v>
      </c>
    </row>
    <row r="11721" spans="1:3" x14ac:dyDescent="0.25">
      <c r="A11721">
        <v>586</v>
      </c>
      <c r="B11721">
        <v>524</v>
      </c>
      <c r="C11721">
        <f t="shared" si="283"/>
        <v>1.0522510944214627</v>
      </c>
    </row>
    <row r="11722" spans="1:3" x14ac:dyDescent="0.25">
      <c r="A11722">
        <v>586.04999999999995</v>
      </c>
      <c r="B11722">
        <v>522</v>
      </c>
      <c r="C11722">
        <f t="shared" si="283"/>
        <v>1.0483296012531755</v>
      </c>
    </row>
    <row r="11723" spans="1:3" x14ac:dyDescent="0.25">
      <c r="A11723">
        <v>586.1</v>
      </c>
      <c r="B11723">
        <v>508</v>
      </c>
      <c r="C11723">
        <f t="shared" si="283"/>
        <v>1.0204320766529293</v>
      </c>
    </row>
    <row r="11724" spans="1:3" x14ac:dyDescent="0.25">
      <c r="A11724">
        <v>586.15</v>
      </c>
      <c r="B11724">
        <v>518</v>
      </c>
      <c r="C11724">
        <f t="shared" si="283"/>
        <v>1.040676104630138</v>
      </c>
    </row>
    <row r="11725" spans="1:3" x14ac:dyDescent="0.25">
      <c r="A11725">
        <v>586.20000000000005</v>
      </c>
      <c r="B11725">
        <v>501</v>
      </c>
      <c r="C11725">
        <f t="shared" si="283"/>
        <v>1.0066271293713436</v>
      </c>
    </row>
    <row r="11726" spans="1:3" x14ac:dyDescent="0.25">
      <c r="A11726">
        <v>586.25</v>
      </c>
      <c r="B11726">
        <v>511</v>
      </c>
      <c r="C11726">
        <f t="shared" si="283"/>
        <v>1.0266782304701758</v>
      </c>
    </row>
    <row r="11727" spans="1:3" x14ac:dyDescent="0.25">
      <c r="A11727">
        <v>586.29999999999995</v>
      </c>
      <c r="B11727">
        <v>520</v>
      </c>
      <c r="C11727">
        <f t="shared" si="283"/>
        <v>1.0448550933336904</v>
      </c>
    </row>
    <row r="11728" spans="1:3" x14ac:dyDescent="0.25">
      <c r="A11728">
        <v>586.35</v>
      </c>
      <c r="B11728">
        <v>507</v>
      </c>
      <c r="C11728">
        <f t="shared" si="283"/>
        <v>1.0188053653063618</v>
      </c>
    </row>
    <row r="11729" spans="1:3" x14ac:dyDescent="0.25">
      <c r="A11729">
        <v>586.4</v>
      </c>
      <c r="B11729">
        <v>518</v>
      </c>
      <c r="C11729">
        <f t="shared" si="283"/>
        <v>1.0410211922171273</v>
      </c>
    </row>
    <row r="11730" spans="1:3" x14ac:dyDescent="0.25">
      <c r="A11730">
        <v>586.45000000000005</v>
      </c>
      <c r="B11730">
        <v>484</v>
      </c>
      <c r="C11730">
        <f t="shared" si="283"/>
        <v>0.97289691446949644</v>
      </c>
    </row>
    <row r="11731" spans="1:3" x14ac:dyDescent="0.25">
      <c r="A11731">
        <v>586.5</v>
      </c>
      <c r="B11731">
        <v>497</v>
      </c>
      <c r="C11731">
        <f t="shared" si="283"/>
        <v>0.99908534440301133</v>
      </c>
    </row>
    <row r="11732" spans="1:3" x14ac:dyDescent="0.25">
      <c r="A11732">
        <v>586.54999999999995</v>
      </c>
      <c r="B11732">
        <v>508</v>
      </c>
      <c r="C11732">
        <f t="shared" si="283"/>
        <v>1.0211978972972431</v>
      </c>
    </row>
    <row r="11733" spans="1:3" x14ac:dyDescent="0.25">
      <c r="A11733">
        <v>586.6</v>
      </c>
      <c r="B11733">
        <v>461</v>
      </c>
      <c r="C11733">
        <f t="shared" si="283"/>
        <v>0.92670146543463849</v>
      </c>
    </row>
    <row r="11734" spans="1:3" x14ac:dyDescent="0.25">
      <c r="A11734">
        <v>586.65</v>
      </c>
      <c r="B11734">
        <v>480</v>
      </c>
      <c r="C11734">
        <f t="shared" si="283"/>
        <v>0.96466253558867865</v>
      </c>
    </row>
    <row r="11735" spans="1:3" x14ac:dyDescent="0.25">
      <c r="A11735">
        <v>586.70000000000005</v>
      </c>
      <c r="B11735">
        <v>450</v>
      </c>
      <c r="C11735">
        <f t="shared" si="283"/>
        <v>0.90428631714325902</v>
      </c>
    </row>
    <row r="11736" spans="1:3" x14ac:dyDescent="0.25">
      <c r="A11736">
        <v>586.75</v>
      </c>
      <c r="B11736">
        <v>476</v>
      </c>
      <c r="C11736">
        <f t="shared" si="283"/>
        <v>0.95638662666095164</v>
      </c>
    </row>
    <row r="11737" spans="1:3" x14ac:dyDescent="0.25">
      <c r="A11737">
        <v>586.79999999999995</v>
      </c>
      <c r="B11737">
        <v>487</v>
      </c>
      <c r="C11737">
        <f t="shared" si="283"/>
        <v>0.97858630782936018</v>
      </c>
    </row>
    <row r="11738" spans="1:3" x14ac:dyDescent="0.25">
      <c r="A11738">
        <v>586.85</v>
      </c>
      <c r="B11738">
        <v>542</v>
      </c>
      <c r="C11738">
        <f t="shared" si="283"/>
        <v>1.0892465374889049</v>
      </c>
    </row>
    <row r="11739" spans="1:3" x14ac:dyDescent="0.25">
      <c r="A11739">
        <v>586.9</v>
      </c>
      <c r="B11739">
        <v>500</v>
      </c>
      <c r="C11739">
        <f t="shared" si="283"/>
        <v>1.0049510588834323</v>
      </c>
    </row>
    <row r="11740" spans="1:3" x14ac:dyDescent="0.25">
      <c r="A11740">
        <v>586.95000000000005</v>
      </c>
      <c r="B11740">
        <v>495</v>
      </c>
      <c r="C11740">
        <f t="shared" si="283"/>
        <v>0.99489155012143038</v>
      </c>
    </row>
    <row r="11741" spans="1:3" x14ac:dyDescent="0.25">
      <c r="A11741">
        <v>587</v>
      </c>
      <c r="B11741">
        <v>519</v>
      </c>
      <c r="C11741">
        <f t="shared" si="283"/>
        <v>1.0432475351015609</v>
      </c>
    </row>
    <row r="11742" spans="1:3" x14ac:dyDescent="0.25">
      <c r="A11742">
        <v>587.04999999999995</v>
      </c>
      <c r="B11742">
        <v>504</v>
      </c>
      <c r="C11742">
        <f t="shared" si="283"/>
        <v>1.0132791845515134</v>
      </c>
    </row>
    <row r="11743" spans="1:3" x14ac:dyDescent="0.25">
      <c r="A11743">
        <v>587.1</v>
      </c>
      <c r="B11743">
        <v>505</v>
      </c>
      <c r="C11743">
        <f t="shared" si="283"/>
        <v>1.0153270827608853</v>
      </c>
    </row>
    <row r="11744" spans="1:3" x14ac:dyDescent="0.25">
      <c r="A11744">
        <v>587.15</v>
      </c>
      <c r="B11744">
        <v>525</v>
      </c>
      <c r="C11744">
        <f t="shared" si="283"/>
        <v>1.05550268734335</v>
      </c>
    </row>
    <row r="11745" spans="1:3" x14ac:dyDescent="0.25">
      <c r="A11745">
        <v>587.20000000000005</v>
      </c>
      <c r="B11745">
        <v>505</v>
      </c>
      <c r="C11745">
        <f t="shared" si="283"/>
        <v>1.0154802081901997</v>
      </c>
    </row>
    <row r="11746" spans="1:3" x14ac:dyDescent="0.25">
      <c r="A11746">
        <v>587.25</v>
      </c>
      <c r="B11746">
        <v>544</v>
      </c>
      <c r="C11746">
        <f t="shared" si="283"/>
        <v>1.0939400947142985</v>
      </c>
    </row>
    <row r="11747" spans="1:3" x14ac:dyDescent="0.25">
      <c r="A11747">
        <v>587.29999999999995</v>
      </c>
      <c r="B11747">
        <v>476</v>
      </c>
      <c r="C11747">
        <f t="shared" si="283"/>
        <v>0.95721683173294458</v>
      </c>
    </row>
    <row r="11748" spans="1:3" x14ac:dyDescent="0.25">
      <c r="A11748">
        <v>587.35</v>
      </c>
      <c r="B11748">
        <v>461</v>
      </c>
      <c r="C11748">
        <f t="shared" si="283"/>
        <v>0.92688778827014451</v>
      </c>
    </row>
    <row r="11749" spans="1:3" x14ac:dyDescent="0.25">
      <c r="A11749">
        <v>587.4</v>
      </c>
      <c r="B11749">
        <v>498</v>
      </c>
      <c r="C11749">
        <f t="shared" si="283"/>
        <v>1.0011660166458927</v>
      </c>
    </row>
    <row r="11750" spans="1:3" x14ac:dyDescent="0.25">
      <c r="A11750">
        <v>587.45000000000005</v>
      </c>
      <c r="B11750">
        <v>505</v>
      </c>
      <c r="C11750">
        <f t="shared" si="283"/>
        <v>1.0151842073522119</v>
      </c>
    </row>
    <row r="11751" spans="1:3" x14ac:dyDescent="0.25">
      <c r="A11751">
        <v>587.5</v>
      </c>
      <c r="B11751">
        <v>524</v>
      </c>
      <c r="C11751">
        <f t="shared" si="283"/>
        <v>1.0533651397786057</v>
      </c>
    </row>
    <row r="11752" spans="1:3" x14ac:dyDescent="0.25">
      <c r="A11752">
        <v>587.54999999999995</v>
      </c>
      <c r="B11752">
        <v>516</v>
      </c>
      <c r="C11752">
        <f t="shared" si="283"/>
        <v>1.0373631675763697</v>
      </c>
    </row>
    <row r="11753" spans="1:3" x14ac:dyDescent="0.25">
      <c r="A11753">
        <v>587.6</v>
      </c>
      <c r="B11753">
        <v>507</v>
      </c>
      <c r="C11753">
        <f t="shared" si="283"/>
        <v>1.0192901157004857</v>
      </c>
    </row>
    <row r="11754" spans="1:3" x14ac:dyDescent="0.25">
      <c r="A11754">
        <v>587.65</v>
      </c>
      <c r="B11754">
        <v>469</v>
      </c>
      <c r="C11754">
        <f t="shared" si="283"/>
        <v>0.94303897157143002</v>
      </c>
    </row>
    <row r="11755" spans="1:3" x14ac:dyDescent="0.25">
      <c r="A11755">
        <v>587.70000000000005</v>
      </c>
      <c r="B11755">
        <v>475</v>
      </c>
      <c r="C11755">
        <f t="shared" si="283"/>
        <v>0.95518986493280156</v>
      </c>
    </row>
    <row r="11756" spans="1:3" x14ac:dyDescent="0.25">
      <c r="A11756">
        <v>587.75</v>
      </c>
      <c r="B11756">
        <v>523</v>
      </c>
      <c r="C11756">
        <f t="shared" si="283"/>
        <v>1.0516861162686257</v>
      </c>
    </row>
    <row r="11757" spans="1:3" x14ac:dyDescent="0.25">
      <c r="A11757">
        <v>587.79999999999995</v>
      </c>
      <c r="B11757">
        <v>487</v>
      </c>
      <c r="C11757">
        <f t="shared" si="283"/>
        <v>0.97928159205313992</v>
      </c>
    </row>
    <row r="11758" spans="1:3" x14ac:dyDescent="0.25">
      <c r="A11758">
        <v>587.85</v>
      </c>
      <c r="B11758">
        <v>492</v>
      </c>
      <c r="C11758">
        <f t="shared" si="283"/>
        <v>0.98922641288139002</v>
      </c>
    </row>
    <row r="11759" spans="1:3" x14ac:dyDescent="0.25">
      <c r="A11759">
        <v>587.9</v>
      </c>
      <c r="B11759">
        <v>502</v>
      </c>
      <c r="C11759">
        <f t="shared" si="283"/>
        <v>1.0094138228029665</v>
      </c>
    </row>
    <row r="11760" spans="1:3" x14ac:dyDescent="0.25">
      <c r="A11760">
        <v>587.95000000000005</v>
      </c>
      <c r="B11760">
        <v>490</v>
      </c>
      <c r="C11760">
        <f t="shared" si="283"/>
        <v>0.98530752319159198</v>
      </c>
    </row>
    <row r="11761" spans="1:3" x14ac:dyDescent="0.25">
      <c r="A11761">
        <v>588</v>
      </c>
      <c r="B11761">
        <v>489</v>
      </c>
      <c r="C11761">
        <f t="shared" si="283"/>
        <v>0.98336260406751486</v>
      </c>
    </row>
    <row r="11762" spans="1:3" x14ac:dyDescent="0.25">
      <c r="A11762">
        <v>588.04999999999995</v>
      </c>
      <c r="B11762">
        <v>494</v>
      </c>
      <c r="C11762">
        <f t="shared" si="283"/>
        <v>0.99343408444189718</v>
      </c>
    </row>
    <row r="11763" spans="1:3" x14ac:dyDescent="0.25">
      <c r="A11763">
        <v>588.1</v>
      </c>
      <c r="B11763">
        <v>531</v>
      </c>
      <c r="C11763">
        <f t="shared" si="283"/>
        <v>1.067780250422286</v>
      </c>
    </row>
    <row r="11764" spans="1:3" x14ac:dyDescent="0.25">
      <c r="A11764">
        <v>588.15</v>
      </c>
      <c r="B11764">
        <v>508</v>
      </c>
      <c r="C11764">
        <f t="shared" si="283"/>
        <v>1.0217730175491526</v>
      </c>
    </row>
    <row r="11765" spans="1:3" x14ac:dyDescent="0.25">
      <c r="A11765">
        <v>588.20000000000005</v>
      </c>
      <c r="B11765">
        <v>526</v>
      </c>
      <c r="C11765">
        <f t="shared" si="283"/>
        <v>1.0581301003815438</v>
      </c>
    </row>
    <row r="11766" spans="1:3" x14ac:dyDescent="0.25">
      <c r="A11766">
        <v>588.25</v>
      </c>
      <c r="B11766">
        <v>494</v>
      </c>
      <c r="C11766">
        <f t="shared" si="283"/>
        <v>0.99386379639875266</v>
      </c>
    </row>
    <row r="11767" spans="1:3" x14ac:dyDescent="0.25">
      <c r="A11767">
        <v>588.29999999999995</v>
      </c>
      <c r="B11767">
        <v>472</v>
      </c>
      <c r="C11767">
        <f t="shared" si="283"/>
        <v>0.94951032491894627</v>
      </c>
    </row>
    <row r="11768" spans="1:3" x14ac:dyDescent="0.25">
      <c r="A11768">
        <v>588.35</v>
      </c>
      <c r="B11768">
        <v>462</v>
      </c>
      <c r="C11768">
        <f t="shared" si="283"/>
        <v>0.92932503243585751</v>
      </c>
    </row>
    <row r="11769" spans="1:3" x14ac:dyDescent="0.25">
      <c r="A11769">
        <v>588.4</v>
      </c>
      <c r="B11769">
        <v>472</v>
      </c>
      <c r="C11769">
        <f t="shared" si="283"/>
        <v>0.94935117612944964</v>
      </c>
    </row>
    <row r="11770" spans="1:3" x14ac:dyDescent="0.25">
      <c r="A11770">
        <v>588.45000000000005</v>
      </c>
      <c r="B11770">
        <v>508</v>
      </c>
      <c r="C11770">
        <f t="shared" si="283"/>
        <v>1.0217284910732842</v>
      </c>
    </row>
    <row r="11771" spans="1:3" x14ac:dyDescent="0.25">
      <c r="A11771">
        <v>588.5</v>
      </c>
      <c r="B11771">
        <v>467</v>
      </c>
      <c r="C11771">
        <f t="shared" si="283"/>
        <v>0.9394393538588427</v>
      </c>
    </row>
    <row r="11772" spans="1:3" x14ac:dyDescent="0.25">
      <c r="A11772">
        <v>588.54999999999995</v>
      </c>
      <c r="B11772">
        <v>480</v>
      </c>
      <c r="C11772">
        <f t="shared" si="283"/>
        <v>0.96568790174125596</v>
      </c>
    </row>
    <row r="11773" spans="1:3" x14ac:dyDescent="0.25">
      <c r="A11773">
        <v>588.6</v>
      </c>
      <c r="B11773">
        <v>520</v>
      </c>
      <c r="C11773">
        <f t="shared" si="283"/>
        <v>1.0460987557459993</v>
      </c>
    </row>
    <row r="11774" spans="1:3" x14ac:dyDescent="0.25">
      <c r="A11774">
        <v>588.65</v>
      </c>
      <c r="B11774">
        <v>493</v>
      </c>
      <c r="C11774">
        <f t="shared" si="283"/>
        <v>0.99196501629800538</v>
      </c>
    </row>
    <row r="11775" spans="1:3" x14ac:dyDescent="0.25">
      <c r="A11775">
        <v>588.70000000000005</v>
      </c>
      <c r="B11775">
        <v>506</v>
      </c>
      <c r="C11775">
        <f t="shared" si="283"/>
        <v>1.0181393804641992</v>
      </c>
    </row>
    <row r="11776" spans="1:3" x14ac:dyDescent="0.25">
      <c r="A11776">
        <v>588.75</v>
      </c>
      <c r="B11776">
        <v>490</v>
      </c>
      <c r="C11776">
        <f t="shared" si="283"/>
        <v>0.98591879919114411</v>
      </c>
    </row>
    <row r="11777" spans="1:3" x14ac:dyDescent="0.25">
      <c r="A11777">
        <v>588.79999999999995</v>
      </c>
      <c r="B11777">
        <v>480</v>
      </c>
      <c r="C11777">
        <f t="shared" si="283"/>
        <v>0.96577857514126186</v>
      </c>
    </row>
    <row r="11778" spans="1:3" x14ac:dyDescent="0.25">
      <c r="A11778">
        <v>588.85</v>
      </c>
      <c r="B11778">
        <v>469</v>
      </c>
      <c r="C11778">
        <f t="shared" si="283"/>
        <v>0.94369994768401144</v>
      </c>
    </row>
    <row r="11779" spans="1:3" x14ac:dyDescent="0.25">
      <c r="A11779">
        <v>588.9</v>
      </c>
      <c r="B11779">
        <v>506</v>
      </c>
      <c r="C11779">
        <f t="shared" ref="C11779:C11842" si="284">B11779/AVERAGE(B11779:B12378)</f>
        <v>1.0179994098554146</v>
      </c>
    </row>
    <row r="11780" spans="1:3" x14ac:dyDescent="0.25">
      <c r="A11780">
        <v>588.95000000000005</v>
      </c>
      <c r="B11780">
        <v>495</v>
      </c>
      <c r="C11780">
        <f t="shared" si="284"/>
        <v>0.99602261675598447</v>
      </c>
    </row>
    <row r="11781" spans="1:3" x14ac:dyDescent="0.25">
      <c r="A11781">
        <v>589</v>
      </c>
      <c r="B11781">
        <v>484</v>
      </c>
      <c r="C11781">
        <f t="shared" si="284"/>
        <v>0.973931241259269</v>
      </c>
    </row>
    <row r="11782" spans="1:3" x14ac:dyDescent="0.25">
      <c r="A11782">
        <v>589.04999999999995</v>
      </c>
      <c r="B11782">
        <v>504</v>
      </c>
      <c r="C11782">
        <f t="shared" si="284"/>
        <v>1.014261373546024</v>
      </c>
    </row>
    <row r="11783" spans="1:3" x14ac:dyDescent="0.25">
      <c r="A11783">
        <v>589.1</v>
      </c>
      <c r="B11783">
        <v>493</v>
      </c>
      <c r="C11783">
        <f t="shared" si="284"/>
        <v>0.99227115369132923</v>
      </c>
    </row>
    <row r="11784" spans="1:3" x14ac:dyDescent="0.25">
      <c r="A11784">
        <v>589.15</v>
      </c>
      <c r="B11784">
        <v>541</v>
      </c>
      <c r="C11784">
        <f t="shared" si="284"/>
        <v>1.0890022846905603</v>
      </c>
    </row>
    <row r="11785" spans="1:3" x14ac:dyDescent="0.25">
      <c r="A11785">
        <v>589.20000000000005</v>
      </c>
      <c r="B11785">
        <v>519</v>
      </c>
      <c r="C11785">
        <f t="shared" si="284"/>
        <v>1.0449559232625174</v>
      </c>
    </row>
    <row r="11786" spans="1:3" x14ac:dyDescent="0.25">
      <c r="A11786">
        <v>589.25</v>
      </c>
      <c r="B11786">
        <v>477</v>
      </c>
      <c r="C11786">
        <f t="shared" si="284"/>
        <v>0.96049293222181953</v>
      </c>
    </row>
    <row r="11787" spans="1:3" x14ac:dyDescent="0.25">
      <c r="A11787">
        <v>589.29999999999995</v>
      </c>
      <c r="B11787">
        <v>475</v>
      </c>
      <c r="C11787">
        <f t="shared" si="284"/>
        <v>0.95644002953218343</v>
      </c>
    </row>
    <row r="11788" spans="1:3" x14ac:dyDescent="0.25">
      <c r="A11788">
        <v>589.35</v>
      </c>
      <c r="B11788">
        <v>498</v>
      </c>
      <c r="C11788">
        <f t="shared" si="284"/>
        <v>1.0026576467745831</v>
      </c>
    </row>
    <row r="11789" spans="1:3" x14ac:dyDescent="0.25">
      <c r="A11789">
        <v>589.4</v>
      </c>
      <c r="B11789">
        <v>498</v>
      </c>
      <c r="C11789">
        <f t="shared" si="284"/>
        <v>1.0026071813249313</v>
      </c>
    </row>
    <row r="11790" spans="1:3" x14ac:dyDescent="0.25">
      <c r="A11790">
        <v>589.45000000000005</v>
      </c>
      <c r="B11790">
        <v>479</v>
      </c>
      <c r="C11790">
        <f t="shared" si="284"/>
        <v>0.96433244975338062</v>
      </c>
    </row>
    <row r="11791" spans="1:3" x14ac:dyDescent="0.25">
      <c r="A11791">
        <v>589.5</v>
      </c>
      <c r="B11791">
        <v>509</v>
      </c>
      <c r="C11791">
        <f t="shared" si="284"/>
        <v>1.024797825576323</v>
      </c>
    </row>
    <row r="11792" spans="1:3" x14ac:dyDescent="0.25">
      <c r="A11792">
        <v>589.54999999999995</v>
      </c>
      <c r="B11792">
        <v>533</v>
      </c>
      <c r="C11792">
        <f t="shared" si="284"/>
        <v>1.0732984293193717</v>
      </c>
    </row>
    <row r="11793" spans="1:3" x14ac:dyDescent="0.25">
      <c r="A11793">
        <v>589.6</v>
      </c>
      <c r="B11793">
        <v>494</v>
      </c>
      <c r="C11793">
        <f t="shared" si="284"/>
        <v>0.9948612262570864</v>
      </c>
    </row>
    <row r="11794" spans="1:3" x14ac:dyDescent="0.25">
      <c r="A11794">
        <v>589.65</v>
      </c>
      <c r="B11794">
        <v>499</v>
      </c>
      <c r="C11794">
        <f t="shared" si="284"/>
        <v>1.0050791071782252</v>
      </c>
    </row>
    <row r="11795" spans="1:3" x14ac:dyDescent="0.25">
      <c r="A11795">
        <v>589.70000000000005</v>
      </c>
      <c r="B11795">
        <v>520</v>
      </c>
      <c r="C11795">
        <f t="shared" si="284"/>
        <v>1.0475071344636562</v>
      </c>
    </row>
    <row r="11796" spans="1:3" x14ac:dyDescent="0.25">
      <c r="A11796">
        <v>589.75</v>
      </c>
      <c r="B11796">
        <v>488</v>
      </c>
      <c r="C11796">
        <f t="shared" si="284"/>
        <v>0.9830286548824092</v>
      </c>
    </row>
    <row r="11797" spans="1:3" x14ac:dyDescent="0.25">
      <c r="A11797">
        <v>589.79999999999995</v>
      </c>
      <c r="B11797">
        <v>540</v>
      </c>
      <c r="C11797">
        <f t="shared" si="284"/>
        <v>1.08781047924095</v>
      </c>
    </row>
    <row r="11798" spans="1:3" x14ac:dyDescent="0.25">
      <c r="A11798">
        <v>589.85</v>
      </c>
      <c r="B11798">
        <v>503</v>
      </c>
      <c r="C11798">
        <f t="shared" si="284"/>
        <v>1.0134522522280502</v>
      </c>
    </row>
    <row r="11799" spans="1:3" x14ac:dyDescent="0.25">
      <c r="A11799">
        <v>589.9</v>
      </c>
      <c r="B11799">
        <v>456</v>
      </c>
      <c r="C11799">
        <f t="shared" si="284"/>
        <v>0.91865411799467478</v>
      </c>
    </row>
    <row r="11800" spans="1:3" x14ac:dyDescent="0.25">
      <c r="A11800">
        <v>589.95000000000005</v>
      </c>
      <c r="B11800">
        <v>517</v>
      </c>
      <c r="C11800">
        <f t="shared" si="284"/>
        <v>1.0414148739021836</v>
      </c>
    </row>
    <row r="11801" spans="1:3" x14ac:dyDescent="0.25">
      <c r="A11801">
        <v>590</v>
      </c>
      <c r="B11801">
        <v>516</v>
      </c>
      <c r="C11801">
        <f t="shared" si="284"/>
        <v>1.0396239086635326</v>
      </c>
    </row>
    <row r="11802" spans="1:3" x14ac:dyDescent="0.25">
      <c r="A11802">
        <v>590.04999999999995</v>
      </c>
      <c r="B11802">
        <v>465</v>
      </c>
      <c r="C11802">
        <f t="shared" si="284"/>
        <v>0.93697735805968452</v>
      </c>
    </row>
    <row r="11803" spans="1:3" x14ac:dyDescent="0.25">
      <c r="A11803">
        <v>590.1</v>
      </c>
      <c r="B11803">
        <v>477</v>
      </c>
      <c r="C11803">
        <f t="shared" si="284"/>
        <v>0.96097023745567856</v>
      </c>
    </row>
    <row r="11804" spans="1:3" x14ac:dyDescent="0.25">
      <c r="A11804">
        <v>590.15</v>
      </c>
      <c r="B11804">
        <v>530</v>
      </c>
      <c r="C11804">
        <f t="shared" si="284"/>
        <v>1.0677160278277686</v>
      </c>
    </row>
    <row r="11805" spans="1:3" x14ac:dyDescent="0.25">
      <c r="A11805">
        <v>590.20000000000005</v>
      </c>
      <c r="B11805">
        <v>504</v>
      </c>
      <c r="C11805">
        <f t="shared" si="284"/>
        <v>1.0154363790828165</v>
      </c>
    </row>
    <row r="11806" spans="1:3" x14ac:dyDescent="0.25">
      <c r="A11806">
        <v>590.25</v>
      </c>
      <c r="B11806">
        <v>521</v>
      </c>
      <c r="C11806">
        <f t="shared" si="284"/>
        <v>1.0498564255847929</v>
      </c>
    </row>
    <row r="11807" spans="1:3" x14ac:dyDescent="0.25">
      <c r="A11807">
        <v>590.29999999999995</v>
      </c>
      <c r="B11807">
        <v>477</v>
      </c>
      <c r="C11807">
        <f t="shared" si="284"/>
        <v>0.96131884077442931</v>
      </c>
    </row>
    <row r="11808" spans="1:3" x14ac:dyDescent="0.25">
      <c r="A11808">
        <v>590.35</v>
      </c>
      <c r="B11808">
        <v>442</v>
      </c>
      <c r="C11808">
        <f t="shared" si="284"/>
        <v>0.89074292393418175</v>
      </c>
    </row>
    <row r="11809" spans="1:3" x14ac:dyDescent="0.25">
      <c r="A11809">
        <v>590.4</v>
      </c>
      <c r="B11809">
        <v>502</v>
      </c>
      <c r="C11809">
        <f t="shared" si="284"/>
        <v>1.0116446614920078</v>
      </c>
    </row>
    <row r="11810" spans="1:3" x14ac:dyDescent="0.25">
      <c r="A11810">
        <v>590.45000000000005</v>
      </c>
      <c r="B11810">
        <v>502</v>
      </c>
      <c r="C11810">
        <f t="shared" si="284"/>
        <v>1.0115869017632242</v>
      </c>
    </row>
    <row r="11811" spans="1:3" x14ac:dyDescent="0.25">
      <c r="A11811">
        <v>590.5</v>
      </c>
      <c r="B11811">
        <v>475</v>
      </c>
      <c r="C11811">
        <f t="shared" si="284"/>
        <v>0.9573524669461464</v>
      </c>
    </row>
    <row r="11812" spans="1:3" x14ac:dyDescent="0.25">
      <c r="A11812">
        <v>590.54999999999995</v>
      </c>
      <c r="B11812">
        <v>505</v>
      </c>
      <c r="C11812">
        <f t="shared" si="284"/>
        <v>1.0177826446225471</v>
      </c>
    </row>
    <row r="11813" spans="1:3" x14ac:dyDescent="0.25">
      <c r="A11813">
        <v>590.6</v>
      </c>
      <c r="B11813">
        <v>521</v>
      </c>
      <c r="C11813">
        <f t="shared" si="284"/>
        <v>1.0501844373819971</v>
      </c>
    </row>
    <row r="11814" spans="1:3" x14ac:dyDescent="0.25">
      <c r="A11814">
        <v>590.65</v>
      </c>
      <c r="B11814">
        <v>512</v>
      </c>
      <c r="C11814">
        <f t="shared" si="284"/>
        <v>1.0320326541581979</v>
      </c>
    </row>
    <row r="11815" spans="1:3" x14ac:dyDescent="0.25">
      <c r="A11815">
        <v>590.70000000000005</v>
      </c>
      <c r="B11815">
        <v>509</v>
      </c>
      <c r="C11815">
        <f t="shared" si="284"/>
        <v>1.0259166568688378</v>
      </c>
    </row>
    <row r="11816" spans="1:3" x14ac:dyDescent="0.25">
      <c r="A11816">
        <v>590.75</v>
      </c>
      <c r="B11816">
        <v>456</v>
      </c>
      <c r="C11816">
        <f t="shared" si="284"/>
        <v>0.91907380471697164</v>
      </c>
    </row>
    <row r="11817" spans="1:3" x14ac:dyDescent="0.25">
      <c r="A11817">
        <v>590.79999999999995</v>
      </c>
      <c r="B11817">
        <v>499</v>
      </c>
      <c r="C11817">
        <f t="shared" si="284"/>
        <v>1.0056158641444541</v>
      </c>
    </row>
    <row r="11818" spans="1:3" x14ac:dyDescent="0.25">
      <c r="A11818">
        <v>590.85</v>
      </c>
      <c r="B11818">
        <v>576</v>
      </c>
      <c r="C11818">
        <f t="shared" si="284"/>
        <v>1.1607754624964732</v>
      </c>
    </row>
    <row r="11819" spans="1:3" x14ac:dyDescent="0.25">
      <c r="A11819">
        <v>590.9</v>
      </c>
      <c r="B11819">
        <v>492</v>
      </c>
      <c r="C11819">
        <f t="shared" si="284"/>
        <v>0.9917855163029784</v>
      </c>
    </row>
    <row r="11820" spans="1:3" x14ac:dyDescent="0.25">
      <c r="A11820">
        <v>590.95000000000005</v>
      </c>
      <c r="B11820">
        <v>496</v>
      </c>
      <c r="C11820">
        <f t="shared" si="284"/>
        <v>0.99976148163576561</v>
      </c>
    </row>
    <row r="11821" spans="1:3" x14ac:dyDescent="0.25">
      <c r="A11821">
        <v>591</v>
      </c>
      <c r="B11821">
        <v>512</v>
      </c>
      <c r="C11821">
        <f t="shared" si="284"/>
        <v>1.0320326541581979</v>
      </c>
    </row>
    <row r="11822" spans="1:3" x14ac:dyDescent="0.25">
      <c r="A11822">
        <v>591.04999999999995</v>
      </c>
      <c r="B11822">
        <v>516</v>
      </c>
      <c r="C11822">
        <f t="shared" si="284"/>
        <v>1.0401862659127332</v>
      </c>
    </row>
    <row r="11823" spans="1:3" x14ac:dyDescent="0.25">
      <c r="A11823">
        <v>591.1</v>
      </c>
      <c r="B11823">
        <v>528</v>
      </c>
      <c r="C11823">
        <f t="shared" si="284"/>
        <v>1.0643587641612127</v>
      </c>
    </row>
    <row r="11824" spans="1:3" x14ac:dyDescent="0.25">
      <c r="A11824">
        <v>591.15</v>
      </c>
      <c r="B11824">
        <v>494</v>
      </c>
      <c r="C11824">
        <f t="shared" si="284"/>
        <v>0.99594096932878151</v>
      </c>
    </row>
    <row r="11825" spans="1:3" x14ac:dyDescent="0.25">
      <c r="A11825">
        <v>591.20000000000005</v>
      </c>
      <c r="B11825">
        <v>498</v>
      </c>
      <c r="C11825">
        <f t="shared" si="284"/>
        <v>1.0040828670799939</v>
      </c>
    </row>
    <row r="11826" spans="1:3" x14ac:dyDescent="0.25">
      <c r="A11826">
        <v>591.25</v>
      </c>
      <c r="B11826">
        <v>523</v>
      </c>
      <c r="C11826">
        <f t="shared" si="284"/>
        <v>1.0545134384934371</v>
      </c>
    </row>
    <row r="11827" spans="1:3" x14ac:dyDescent="0.25">
      <c r="A11827">
        <v>591.29999999999995</v>
      </c>
      <c r="B11827">
        <v>465</v>
      </c>
      <c r="C11827">
        <f t="shared" si="284"/>
        <v>0.93774893200816078</v>
      </c>
    </row>
    <row r="11828" spans="1:3" x14ac:dyDescent="0.25">
      <c r="A11828">
        <v>591.35</v>
      </c>
      <c r="B11828">
        <v>480</v>
      </c>
      <c r="C11828">
        <f t="shared" si="284"/>
        <v>0.96788178399432712</v>
      </c>
    </row>
    <row r="11829" spans="1:3" x14ac:dyDescent="0.25">
      <c r="A11829">
        <v>591.4</v>
      </c>
      <c r="B11829">
        <v>526</v>
      </c>
      <c r="C11829">
        <f t="shared" si="284"/>
        <v>1.0606050422427293</v>
      </c>
    </row>
    <row r="11830" spans="1:3" x14ac:dyDescent="0.25">
      <c r="A11830">
        <v>591.45000000000005</v>
      </c>
      <c r="B11830">
        <v>513</v>
      </c>
      <c r="C11830">
        <f t="shared" si="284"/>
        <v>1.0344479919341287</v>
      </c>
    </row>
    <row r="11831" spans="1:3" x14ac:dyDescent="0.25">
      <c r="A11831">
        <v>591.5</v>
      </c>
      <c r="B11831">
        <v>516</v>
      </c>
      <c r="C11831">
        <f t="shared" si="284"/>
        <v>1.040595317321072</v>
      </c>
    </row>
    <row r="11832" spans="1:3" x14ac:dyDescent="0.25">
      <c r="A11832">
        <v>591.54999999999995</v>
      </c>
      <c r="B11832">
        <v>507</v>
      </c>
      <c r="C11832">
        <f t="shared" si="284"/>
        <v>1.0226172547332186</v>
      </c>
    </row>
    <row r="11833" spans="1:3" x14ac:dyDescent="0.25">
      <c r="A11833">
        <v>591.6</v>
      </c>
      <c r="B11833">
        <v>506</v>
      </c>
      <c r="C11833">
        <f t="shared" si="284"/>
        <v>1.0207169225183064</v>
      </c>
    </row>
    <row r="11834" spans="1:3" x14ac:dyDescent="0.25">
      <c r="A11834">
        <v>591.65</v>
      </c>
      <c r="B11834">
        <v>534</v>
      </c>
      <c r="C11834">
        <f t="shared" si="284"/>
        <v>1.0772934515083454</v>
      </c>
    </row>
    <row r="11835" spans="1:3" x14ac:dyDescent="0.25">
      <c r="A11835">
        <v>591.70000000000005</v>
      </c>
      <c r="B11835">
        <v>486</v>
      </c>
      <c r="C11835">
        <f t="shared" si="284"/>
        <v>0.98046467839010121</v>
      </c>
    </row>
    <row r="11836" spans="1:3" x14ac:dyDescent="0.25">
      <c r="A11836">
        <v>591.75</v>
      </c>
      <c r="B11836">
        <v>524</v>
      </c>
      <c r="C11836">
        <f t="shared" si="284"/>
        <v>1.0571976192878039</v>
      </c>
    </row>
    <row r="11837" spans="1:3" x14ac:dyDescent="0.25">
      <c r="A11837">
        <v>591.79999999999995</v>
      </c>
      <c r="B11837">
        <v>478</v>
      </c>
      <c r="C11837">
        <f t="shared" si="284"/>
        <v>0.96432858454182624</v>
      </c>
    </row>
    <row r="11838" spans="1:3" x14ac:dyDescent="0.25">
      <c r="A11838">
        <v>591.85</v>
      </c>
      <c r="B11838">
        <v>527</v>
      </c>
      <c r="C11838">
        <f t="shared" si="284"/>
        <v>1.0630786920299355</v>
      </c>
    </row>
    <row r="11839" spans="1:3" x14ac:dyDescent="0.25">
      <c r="A11839">
        <v>591.9</v>
      </c>
      <c r="B11839">
        <v>497</v>
      </c>
      <c r="C11839">
        <f t="shared" si="284"/>
        <v>1.002602327974017</v>
      </c>
    </row>
    <row r="11840" spans="1:3" x14ac:dyDescent="0.25">
      <c r="A11840">
        <v>591.95000000000005</v>
      </c>
      <c r="B11840">
        <v>463</v>
      </c>
      <c r="C11840">
        <f t="shared" si="284"/>
        <v>0.93414889216935737</v>
      </c>
    </row>
    <row r="11841" spans="1:3" x14ac:dyDescent="0.25">
      <c r="A11841">
        <v>592</v>
      </c>
      <c r="B11841">
        <v>486</v>
      </c>
      <c r="C11841">
        <f t="shared" si="284"/>
        <v>0.9804943493801298</v>
      </c>
    </row>
    <row r="11842" spans="1:3" x14ac:dyDescent="0.25">
      <c r="A11842">
        <v>592.04999999999995</v>
      </c>
      <c r="B11842">
        <v>526</v>
      </c>
      <c r="C11842">
        <f t="shared" si="284"/>
        <v>1.0611435199973103</v>
      </c>
    </row>
    <row r="11843" spans="1:3" x14ac:dyDescent="0.25">
      <c r="A11843">
        <v>592.1</v>
      </c>
      <c r="B11843">
        <v>505</v>
      </c>
      <c r="C11843">
        <f t="shared" ref="C11843:C11906" si="285">B11843/AVERAGE(B11843:B12442)</f>
        <v>1.0189360693280065</v>
      </c>
    </row>
    <row r="11844" spans="1:3" x14ac:dyDescent="0.25">
      <c r="A11844">
        <v>592.15</v>
      </c>
      <c r="B11844">
        <v>513</v>
      </c>
      <c r="C11844">
        <f t="shared" si="285"/>
        <v>1.0351959910538617</v>
      </c>
    </row>
    <row r="11845" spans="1:3" x14ac:dyDescent="0.25">
      <c r="A11845">
        <v>592.20000000000005</v>
      </c>
      <c r="B11845">
        <v>468</v>
      </c>
      <c r="C11845">
        <f t="shared" si="285"/>
        <v>0.94435121255637355</v>
      </c>
    </row>
    <row r="11846" spans="1:3" x14ac:dyDescent="0.25">
      <c r="A11846">
        <v>592.25</v>
      </c>
      <c r="B11846">
        <v>484</v>
      </c>
      <c r="C11846">
        <f t="shared" si="285"/>
        <v>0.97652506380703541</v>
      </c>
    </row>
    <row r="11847" spans="1:3" x14ac:dyDescent="0.25">
      <c r="A11847">
        <v>592.29999999999995</v>
      </c>
      <c r="B11847">
        <v>511</v>
      </c>
      <c r="C11847">
        <f t="shared" si="285"/>
        <v>1.0310145034753864</v>
      </c>
    </row>
    <row r="11848" spans="1:3" x14ac:dyDescent="0.25">
      <c r="A11848">
        <v>592.35</v>
      </c>
      <c r="B11848">
        <v>520</v>
      </c>
      <c r="C11848">
        <f t="shared" si="285"/>
        <v>1.0492685387590381</v>
      </c>
    </row>
    <row r="11849" spans="1:3" x14ac:dyDescent="0.25">
      <c r="A11849">
        <v>592.4</v>
      </c>
      <c r="B11849">
        <v>469</v>
      </c>
      <c r="C11849">
        <f t="shared" si="285"/>
        <v>0.94650593332077604</v>
      </c>
    </row>
    <row r="11850" spans="1:3" x14ac:dyDescent="0.25">
      <c r="A11850">
        <v>592.45000000000005</v>
      </c>
      <c r="B11850">
        <v>541</v>
      </c>
      <c r="C11850">
        <f t="shared" si="285"/>
        <v>1.0918521458628356</v>
      </c>
    </row>
    <row r="11851" spans="1:3" x14ac:dyDescent="0.25">
      <c r="A11851">
        <v>592.5</v>
      </c>
      <c r="B11851">
        <v>494</v>
      </c>
      <c r="C11851">
        <f t="shared" si="285"/>
        <v>0.99716393657714397</v>
      </c>
    </row>
    <row r="11852" spans="1:3" x14ac:dyDescent="0.25">
      <c r="A11852">
        <v>592.54999999999995</v>
      </c>
      <c r="B11852">
        <v>541</v>
      </c>
      <c r="C11852">
        <f t="shared" si="285"/>
        <v>1.092072549144947</v>
      </c>
    </row>
    <row r="11853" spans="1:3" x14ac:dyDescent="0.25">
      <c r="A11853">
        <v>592.6</v>
      </c>
      <c r="B11853">
        <v>526</v>
      </c>
      <c r="C11853">
        <f t="shared" si="285"/>
        <v>1.0621220228780275</v>
      </c>
    </row>
    <row r="11854" spans="1:3" x14ac:dyDescent="0.25">
      <c r="A11854">
        <v>592.65</v>
      </c>
      <c r="B11854">
        <v>517</v>
      </c>
      <c r="C11854">
        <f t="shared" si="285"/>
        <v>1.04413155653693</v>
      </c>
    </row>
    <row r="11855" spans="1:3" x14ac:dyDescent="0.25">
      <c r="A11855">
        <v>592.70000000000005</v>
      </c>
      <c r="B11855">
        <v>495</v>
      </c>
      <c r="C11855">
        <f t="shared" si="285"/>
        <v>0.9998821687679903</v>
      </c>
    </row>
    <row r="11856" spans="1:3" x14ac:dyDescent="0.25">
      <c r="A11856">
        <v>592.75</v>
      </c>
      <c r="B11856">
        <v>531</v>
      </c>
      <c r="C11856">
        <f t="shared" si="285"/>
        <v>1.0726080940501561</v>
      </c>
    </row>
    <row r="11857" spans="1:3" x14ac:dyDescent="0.25">
      <c r="A11857">
        <v>592.79999999999995</v>
      </c>
      <c r="B11857">
        <v>543</v>
      </c>
      <c r="C11857">
        <f t="shared" si="285"/>
        <v>1.0970952903699414</v>
      </c>
    </row>
    <row r="11858" spans="1:3" x14ac:dyDescent="0.25">
      <c r="A11858">
        <v>592.85</v>
      </c>
      <c r="B11858">
        <v>519</v>
      </c>
      <c r="C11858">
        <f t="shared" si="285"/>
        <v>1.048724960597039</v>
      </c>
    </row>
    <row r="11859" spans="1:3" x14ac:dyDescent="0.25">
      <c r="A11859">
        <v>592.9</v>
      </c>
      <c r="B11859">
        <v>477</v>
      </c>
      <c r="C11859">
        <f t="shared" si="285"/>
        <v>0.9639154772088887</v>
      </c>
    </row>
    <row r="11860" spans="1:3" x14ac:dyDescent="0.25">
      <c r="A11860">
        <v>592.95000000000005</v>
      </c>
      <c r="B11860">
        <v>468</v>
      </c>
      <c r="C11860">
        <f t="shared" si="285"/>
        <v>0.9456296620586303</v>
      </c>
    </row>
    <row r="11861" spans="1:3" x14ac:dyDescent="0.25">
      <c r="A11861">
        <v>593</v>
      </c>
      <c r="B11861">
        <v>484</v>
      </c>
      <c r="C11861">
        <f t="shared" si="285"/>
        <v>0.97789631066391891</v>
      </c>
    </row>
    <row r="11862" spans="1:3" x14ac:dyDescent="0.25">
      <c r="A11862">
        <v>593.04999999999995</v>
      </c>
      <c r="B11862">
        <v>502</v>
      </c>
      <c r="C11862">
        <f t="shared" si="285"/>
        <v>1.0141653170276741</v>
      </c>
    </row>
    <row r="11863" spans="1:3" x14ac:dyDescent="0.25">
      <c r="A11863">
        <v>593.1</v>
      </c>
      <c r="B11863">
        <v>506</v>
      </c>
      <c r="C11863">
        <f t="shared" si="285"/>
        <v>1.0223805707281262</v>
      </c>
    </row>
    <row r="11864" spans="1:3" x14ac:dyDescent="0.25">
      <c r="A11864">
        <v>593.15</v>
      </c>
      <c r="B11864">
        <v>501</v>
      </c>
      <c r="C11864">
        <f t="shared" si="285"/>
        <v>1.0124007301679252</v>
      </c>
    </row>
    <row r="11865" spans="1:3" x14ac:dyDescent="0.25">
      <c r="A11865">
        <v>593.20000000000005</v>
      </c>
      <c r="B11865">
        <v>517</v>
      </c>
      <c r="C11865">
        <f t="shared" si="285"/>
        <v>1.0448595738374169</v>
      </c>
    </row>
    <row r="11866" spans="1:3" x14ac:dyDescent="0.25">
      <c r="A11866">
        <v>593.25</v>
      </c>
      <c r="B11866">
        <v>533</v>
      </c>
      <c r="C11866">
        <f t="shared" si="285"/>
        <v>1.0774061396652561</v>
      </c>
    </row>
    <row r="11867" spans="1:3" x14ac:dyDescent="0.25">
      <c r="A11867">
        <v>593.29999999999995</v>
      </c>
      <c r="B11867">
        <v>521</v>
      </c>
      <c r="C11867">
        <f t="shared" si="285"/>
        <v>1.0532274041280045</v>
      </c>
    </row>
    <row r="11868" spans="1:3" x14ac:dyDescent="0.25">
      <c r="A11868">
        <v>593.35</v>
      </c>
      <c r="B11868">
        <v>465</v>
      </c>
      <c r="C11868">
        <f t="shared" si="285"/>
        <v>0.9401346515436404</v>
      </c>
    </row>
    <row r="11869" spans="1:3" x14ac:dyDescent="0.25">
      <c r="A11869">
        <v>593.4</v>
      </c>
      <c r="B11869">
        <v>521</v>
      </c>
      <c r="C11869">
        <f t="shared" si="285"/>
        <v>1.0533658171672344</v>
      </c>
    </row>
    <row r="11870" spans="1:3" x14ac:dyDescent="0.25">
      <c r="A11870">
        <v>593.45000000000005</v>
      </c>
      <c r="B11870">
        <v>487</v>
      </c>
      <c r="C11870">
        <f t="shared" si="285"/>
        <v>0.98471036641874787</v>
      </c>
    </row>
    <row r="11871" spans="1:3" x14ac:dyDescent="0.25">
      <c r="A11871">
        <v>593.5</v>
      </c>
      <c r="B11871">
        <v>483</v>
      </c>
      <c r="C11871">
        <f t="shared" si="285"/>
        <v>0.97655328584233614</v>
      </c>
    </row>
    <row r="11872" spans="1:3" x14ac:dyDescent="0.25">
      <c r="A11872">
        <v>593.54999999999995</v>
      </c>
      <c r="B11872">
        <v>465</v>
      </c>
      <c r="C11872">
        <f t="shared" si="285"/>
        <v>0.94009663789094877</v>
      </c>
    </row>
    <row r="11873" spans="1:3" x14ac:dyDescent="0.25">
      <c r="A11873">
        <v>593.6</v>
      </c>
      <c r="B11873">
        <v>508</v>
      </c>
      <c r="C11873">
        <f t="shared" si="285"/>
        <v>1.0269541778975741</v>
      </c>
    </row>
    <row r="11874" spans="1:3" x14ac:dyDescent="0.25">
      <c r="A11874">
        <v>593.65</v>
      </c>
      <c r="B11874">
        <v>502</v>
      </c>
      <c r="C11874">
        <f t="shared" si="285"/>
        <v>1.0148624106688591</v>
      </c>
    </row>
    <row r="11875" spans="1:3" x14ac:dyDescent="0.25">
      <c r="A11875">
        <v>593.70000000000005</v>
      </c>
      <c r="B11875">
        <v>495</v>
      </c>
      <c r="C11875">
        <f t="shared" si="285"/>
        <v>1.0006603684586461</v>
      </c>
    </row>
    <row r="11876" spans="1:3" x14ac:dyDescent="0.25">
      <c r="A11876">
        <v>593.75</v>
      </c>
      <c r="B11876">
        <v>482</v>
      </c>
      <c r="C11876">
        <f t="shared" si="285"/>
        <v>0.97435741936788056</v>
      </c>
    </row>
    <row r="11877" spans="1:3" x14ac:dyDescent="0.25">
      <c r="A11877">
        <v>593.79999999999995</v>
      </c>
      <c r="B11877">
        <v>524</v>
      </c>
      <c r="C11877">
        <f t="shared" si="285"/>
        <v>1.0592742084923872</v>
      </c>
    </row>
    <row r="11878" spans="1:3" x14ac:dyDescent="0.25">
      <c r="A11878">
        <v>593.85</v>
      </c>
      <c r="B11878">
        <v>498</v>
      </c>
      <c r="C11878">
        <f t="shared" si="285"/>
        <v>1.006911564992637</v>
      </c>
    </row>
    <row r="11879" spans="1:3" x14ac:dyDescent="0.25">
      <c r="A11879">
        <v>593.9</v>
      </c>
      <c r="B11879">
        <v>485</v>
      </c>
      <c r="C11879">
        <f t="shared" si="285"/>
        <v>0.98053750977167964</v>
      </c>
    </row>
    <row r="11880" spans="1:3" x14ac:dyDescent="0.25">
      <c r="A11880">
        <v>593.95000000000005</v>
      </c>
      <c r="B11880">
        <v>522</v>
      </c>
      <c r="C11880">
        <f t="shared" si="285"/>
        <v>1.0552631756278681</v>
      </c>
    </row>
    <row r="11881" spans="1:3" x14ac:dyDescent="0.25">
      <c r="A11881">
        <v>594</v>
      </c>
      <c r="B11881">
        <v>539</v>
      </c>
      <c r="C11881">
        <f t="shared" si="285"/>
        <v>1.089798889308244</v>
      </c>
    </row>
    <row r="11882" spans="1:3" x14ac:dyDescent="0.25">
      <c r="A11882">
        <v>594.04999999999995</v>
      </c>
      <c r="B11882">
        <v>558</v>
      </c>
      <c r="C11882">
        <f t="shared" si="285"/>
        <v>1.1282300133446561</v>
      </c>
    </row>
    <row r="11883" spans="1:3" x14ac:dyDescent="0.25">
      <c r="A11883">
        <v>594.1</v>
      </c>
      <c r="B11883">
        <v>510</v>
      </c>
      <c r="C11883">
        <f t="shared" si="285"/>
        <v>1.031261374206333</v>
      </c>
    </row>
    <row r="11884" spans="1:3" x14ac:dyDescent="0.25">
      <c r="A11884">
        <v>594.15</v>
      </c>
      <c r="B11884">
        <v>480</v>
      </c>
      <c r="C11884">
        <f t="shared" si="285"/>
        <v>0.97080178789329274</v>
      </c>
    </row>
    <row r="11885" spans="1:3" x14ac:dyDescent="0.25">
      <c r="A11885">
        <v>594.20000000000005</v>
      </c>
      <c r="B11885">
        <v>491</v>
      </c>
      <c r="C11885">
        <f t="shared" si="285"/>
        <v>0.99296230383433093</v>
      </c>
    </row>
    <row r="11886" spans="1:3" x14ac:dyDescent="0.25">
      <c r="A11886">
        <v>594.25</v>
      </c>
      <c r="B11886">
        <v>482</v>
      </c>
      <c r="C11886">
        <f t="shared" si="285"/>
        <v>0.97478764999325873</v>
      </c>
    </row>
    <row r="11887" spans="1:3" x14ac:dyDescent="0.25">
      <c r="A11887">
        <v>594.29999999999995</v>
      </c>
      <c r="B11887">
        <v>489</v>
      </c>
      <c r="C11887">
        <f t="shared" si="285"/>
        <v>0.98892765053844978</v>
      </c>
    </row>
    <row r="11888" spans="1:3" x14ac:dyDescent="0.25">
      <c r="A11888">
        <v>594.35</v>
      </c>
      <c r="B11888">
        <v>529</v>
      </c>
      <c r="C11888">
        <f t="shared" si="285"/>
        <v>1.0698756193750631</v>
      </c>
    </row>
    <row r="11889" spans="1:3" x14ac:dyDescent="0.25">
      <c r="A11889">
        <v>594.4</v>
      </c>
      <c r="B11889">
        <v>471</v>
      </c>
      <c r="C11889">
        <f t="shared" si="285"/>
        <v>0.95280801896175626</v>
      </c>
    </row>
    <row r="11890" spans="1:3" x14ac:dyDescent="0.25">
      <c r="A11890">
        <v>594.45000000000005</v>
      </c>
      <c r="B11890">
        <v>462</v>
      </c>
      <c r="C11890">
        <f t="shared" si="285"/>
        <v>0.9345416295816813</v>
      </c>
    </row>
    <row r="11891" spans="1:3" x14ac:dyDescent="0.25">
      <c r="A11891">
        <v>594.5</v>
      </c>
      <c r="B11891">
        <v>501</v>
      </c>
      <c r="C11891">
        <f t="shared" si="285"/>
        <v>1.013301691532897</v>
      </c>
    </row>
    <row r="11892" spans="1:3" x14ac:dyDescent="0.25">
      <c r="A11892">
        <v>594.54999999999995</v>
      </c>
      <c r="B11892">
        <v>472</v>
      </c>
      <c r="C11892">
        <f t="shared" si="285"/>
        <v>0.95474083438685209</v>
      </c>
    </row>
    <row r="11893" spans="1:3" x14ac:dyDescent="0.25">
      <c r="A11893">
        <v>594.6</v>
      </c>
      <c r="B11893">
        <v>539</v>
      </c>
      <c r="C11893">
        <f t="shared" si="285"/>
        <v>1.0901221584014238</v>
      </c>
    </row>
    <row r="11894" spans="1:3" x14ac:dyDescent="0.25">
      <c r="A11894">
        <v>594.65</v>
      </c>
      <c r="B11894">
        <v>483</v>
      </c>
      <c r="C11894">
        <f t="shared" si="285"/>
        <v>0.97707020542749357</v>
      </c>
    </row>
    <row r="11895" spans="1:3" x14ac:dyDescent="0.25">
      <c r="A11895">
        <v>594.70000000000005</v>
      </c>
      <c r="B11895">
        <v>511</v>
      </c>
      <c r="C11895">
        <f t="shared" si="285"/>
        <v>1.0337049861262362</v>
      </c>
    </row>
    <row r="11896" spans="1:3" x14ac:dyDescent="0.25">
      <c r="A11896">
        <v>594.75</v>
      </c>
      <c r="B11896">
        <v>514</v>
      </c>
      <c r="C11896">
        <f t="shared" si="285"/>
        <v>1.0397246280557082</v>
      </c>
    </row>
    <row r="11897" spans="1:3" x14ac:dyDescent="0.25">
      <c r="A11897">
        <v>594.79999999999995</v>
      </c>
      <c r="B11897">
        <v>508</v>
      </c>
      <c r="C11897">
        <f t="shared" si="285"/>
        <v>1.0276535917302208</v>
      </c>
    </row>
    <row r="11898" spans="1:3" x14ac:dyDescent="0.25">
      <c r="A11898">
        <v>594.85</v>
      </c>
      <c r="B11898">
        <v>506</v>
      </c>
      <c r="C11898">
        <f t="shared" si="285"/>
        <v>1.0236870943268987</v>
      </c>
    </row>
    <row r="11899" spans="1:3" x14ac:dyDescent="0.25">
      <c r="A11899">
        <v>594.9</v>
      </c>
      <c r="B11899">
        <v>458</v>
      </c>
      <c r="C11899">
        <f t="shared" si="285"/>
        <v>0.92657531290461803</v>
      </c>
    </row>
    <row r="11900" spans="1:3" x14ac:dyDescent="0.25">
      <c r="A11900">
        <v>594.95000000000005</v>
      </c>
      <c r="B11900">
        <v>481</v>
      </c>
      <c r="C11900">
        <f t="shared" si="285"/>
        <v>0.97310638757013379</v>
      </c>
    </row>
    <row r="11901" spans="1:3" x14ac:dyDescent="0.25">
      <c r="A11901">
        <v>595</v>
      </c>
      <c r="B11901">
        <v>473</v>
      </c>
      <c r="C11901">
        <f t="shared" si="285"/>
        <v>0.95690230695052292</v>
      </c>
    </row>
    <row r="11902" spans="1:3" x14ac:dyDescent="0.25">
      <c r="A11902">
        <v>595.04999999999995</v>
      </c>
      <c r="B11902">
        <v>490</v>
      </c>
      <c r="C11902">
        <f t="shared" si="285"/>
        <v>0.9911070058455087</v>
      </c>
    </row>
    <row r="11903" spans="1:3" x14ac:dyDescent="0.25">
      <c r="A11903">
        <v>595.1</v>
      </c>
      <c r="B11903">
        <v>508</v>
      </c>
      <c r="C11903">
        <f t="shared" si="285"/>
        <v>1.0275080906148868</v>
      </c>
    </row>
    <row r="11904" spans="1:3" x14ac:dyDescent="0.25">
      <c r="A11904">
        <v>595.15</v>
      </c>
      <c r="B11904">
        <v>507</v>
      </c>
      <c r="C11904">
        <f t="shared" si="285"/>
        <v>1.0254681521684168</v>
      </c>
    </row>
    <row r="11905" spans="1:3" x14ac:dyDescent="0.25">
      <c r="A11905">
        <v>595.20000000000005</v>
      </c>
      <c r="B11905">
        <v>497</v>
      </c>
      <c r="C11905">
        <f t="shared" si="285"/>
        <v>1.0052995671345928</v>
      </c>
    </row>
    <row r="11906" spans="1:3" x14ac:dyDescent="0.25">
      <c r="A11906">
        <v>595.25</v>
      </c>
      <c r="B11906">
        <v>533</v>
      </c>
      <c r="C11906">
        <f t="shared" si="285"/>
        <v>1.0783216217309792</v>
      </c>
    </row>
    <row r="11907" spans="1:3" x14ac:dyDescent="0.25">
      <c r="A11907">
        <v>595.29999999999995</v>
      </c>
      <c r="B11907">
        <v>494</v>
      </c>
      <c r="C11907">
        <f t="shared" ref="C11907:C11970" si="286">B11907/AVERAGE(B11907:B12506)</f>
        <v>0.99958856341182112</v>
      </c>
    </row>
    <row r="11908" spans="1:3" x14ac:dyDescent="0.25">
      <c r="A11908">
        <v>595.35</v>
      </c>
      <c r="B11908">
        <v>502</v>
      </c>
      <c r="C11908">
        <f t="shared" si="286"/>
        <v>1.0158584543571962</v>
      </c>
    </row>
    <row r="11909" spans="1:3" x14ac:dyDescent="0.25">
      <c r="A11909">
        <v>595.4</v>
      </c>
      <c r="B11909">
        <v>524</v>
      </c>
      <c r="C11909">
        <f t="shared" si="286"/>
        <v>1.0604639867239622</v>
      </c>
    </row>
    <row r="11910" spans="1:3" x14ac:dyDescent="0.25">
      <c r="A11910">
        <v>595.45000000000005</v>
      </c>
      <c r="B11910">
        <v>493</v>
      </c>
      <c r="C11910">
        <f t="shared" si="286"/>
        <v>0.99770642201834869</v>
      </c>
    </row>
    <row r="11911" spans="1:3" x14ac:dyDescent="0.25">
      <c r="A11911">
        <v>595.5</v>
      </c>
      <c r="B11911">
        <v>481</v>
      </c>
      <c r="C11911">
        <f t="shared" si="286"/>
        <v>0.97335581787521075</v>
      </c>
    </row>
    <row r="11912" spans="1:3" x14ac:dyDescent="0.25">
      <c r="A11912">
        <v>595.54999999999995</v>
      </c>
      <c r="B11912">
        <v>477</v>
      </c>
      <c r="C11912">
        <f t="shared" si="286"/>
        <v>0.96537533941611997</v>
      </c>
    </row>
    <row r="11913" spans="1:3" x14ac:dyDescent="0.25">
      <c r="A11913">
        <v>595.6</v>
      </c>
      <c r="B11913">
        <v>500</v>
      </c>
      <c r="C11913">
        <f t="shared" si="286"/>
        <v>1.0120125894366125</v>
      </c>
    </row>
    <row r="11914" spans="1:3" x14ac:dyDescent="0.25">
      <c r="A11914">
        <v>595.65</v>
      </c>
      <c r="B11914">
        <v>486</v>
      </c>
      <c r="C11914">
        <f t="shared" si="286"/>
        <v>0.98364969117582568</v>
      </c>
    </row>
    <row r="11915" spans="1:3" x14ac:dyDescent="0.25">
      <c r="A11915">
        <v>595.70000000000005</v>
      </c>
      <c r="B11915">
        <v>472</v>
      </c>
      <c r="C11915">
        <f t="shared" si="286"/>
        <v>0.95515300323443408</v>
      </c>
    </row>
    <row r="11916" spans="1:3" x14ac:dyDescent="0.25">
      <c r="A11916">
        <v>595.75</v>
      </c>
      <c r="B11916">
        <v>476</v>
      </c>
      <c r="C11916">
        <f t="shared" si="286"/>
        <v>0.96331574899823258</v>
      </c>
    </row>
    <row r="11917" spans="1:3" x14ac:dyDescent="0.25">
      <c r="A11917">
        <v>595.79999999999995</v>
      </c>
      <c r="B11917">
        <v>485</v>
      </c>
      <c r="C11917">
        <f t="shared" si="286"/>
        <v>0.98159923091194279</v>
      </c>
    </row>
    <row r="11918" spans="1:3" x14ac:dyDescent="0.25">
      <c r="A11918">
        <v>595.85</v>
      </c>
      <c r="B11918">
        <v>497</v>
      </c>
      <c r="C11918">
        <f t="shared" si="286"/>
        <v>1.0058964014410428</v>
      </c>
    </row>
    <row r="11919" spans="1:3" x14ac:dyDescent="0.25">
      <c r="A11919">
        <v>595.9</v>
      </c>
      <c r="B11919">
        <v>501</v>
      </c>
      <c r="C11919">
        <f t="shared" si="286"/>
        <v>1.013998988024962</v>
      </c>
    </row>
    <row r="11920" spans="1:3" x14ac:dyDescent="0.25">
      <c r="A11920">
        <v>595.95000000000005</v>
      </c>
      <c r="B11920">
        <v>498</v>
      </c>
      <c r="C11920">
        <f t="shared" si="286"/>
        <v>1.0080767595797655</v>
      </c>
    </row>
    <row r="11921" spans="1:3" x14ac:dyDescent="0.25">
      <c r="A11921">
        <v>596</v>
      </c>
      <c r="B11921">
        <v>506</v>
      </c>
      <c r="C11921">
        <f t="shared" si="286"/>
        <v>1.024429747604265</v>
      </c>
    </row>
    <row r="11922" spans="1:3" x14ac:dyDescent="0.25">
      <c r="A11922">
        <v>596.04999999999995</v>
      </c>
      <c r="B11922">
        <v>493</v>
      </c>
      <c r="C11922">
        <f t="shared" si="286"/>
        <v>0.99823503406755465</v>
      </c>
    </row>
    <row r="11923" spans="1:3" x14ac:dyDescent="0.25">
      <c r="A11923">
        <v>596.1</v>
      </c>
      <c r="B11923">
        <v>503</v>
      </c>
      <c r="C11923">
        <f t="shared" si="286"/>
        <v>1.0183972896729521</v>
      </c>
    </row>
    <row r="11924" spans="1:3" x14ac:dyDescent="0.25">
      <c r="A11924">
        <v>596.15</v>
      </c>
      <c r="B11924">
        <v>515</v>
      </c>
      <c r="C11924">
        <f t="shared" si="286"/>
        <v>1.0428408469622621</v>
      </c>
    </row>
    <row r="11925" spans="1:3" x14ac:dyDescent="0.25">
      <c r="A11925">
        <v>596.20000000000005</v>
      </c>
      <c r="B11925">
        <v>463</v>
      </c>
      <c r="C11925">
        <f t="shared" si="286"/>
        <v>0.93778799509838673</v>
      </c>
    </row>
    <row r="11926" spans="1:3" x14ac:dyDescent="0.25">
      <c r="A11926">
        <v>596.25</v>
      </c>
      <c r="B11926">
        <v>463</v>
      </c>
      <c r="C11926">
        <f t="shared" si="286"/>
        <v>0.9377088579394709</v>
      </c>
    </row>
    <row r="11927" spans="1:3" x14ac:dyDescent="0.25">
      <c r="A11927">
        <v>596.29999999999995</v>
      </c>
      <c r="B11927">
        <v>500</v>
      </c>
      <c r="C11927">
        <f t="shared" si="286"/>
        <v>1.0125180987610154</v>
      </c>
    </row>
    <row r="11928" spans="1:3" x14ac:dyDescent="0.25">
      <c r="A11928">
        <v>596.35</v>
      </c>
      <c r="B11928">
        <v>490</v>
      </c>
      <c r="C11928">
        <f t="shared" si="286"/>
        <v>0.99233807000371277</v>
      </c>
    </row>
    <row r="11929" spans="1:3" x14ac:dyDescent="0.25">
      <c r="A11929">
        <v>596.4</v>
      </c>
      <c r="B11929">
        <v>518</v>
      </c>
      <c r="C11929">
        <f t="shared" si="286"/>
        <v>1.0489970737436842</v>
      </c>
    </row>
    <row r="11930" spans="1:3" x14ac:dyDescent="0.25">
      <c r="A11930">
        <v>596.45000000000005</v>
      </c>
      <c r="B11930">
        <v>501</v>
      </c>
      <c r="C11930">
        <f t="shared" si="286"/>
        <v>1.0146698441202482</v>
      </c>
    </row>
    <row r="11931" spans="1:3" x14ac:dyDescent="0.25">
      <c r="A11931">
        <v>596.5</v>
      </c>
      <c r="B11931">
        <v>497</v>
      </c>
      <c r="C11931">
        <f t="shared" si="286"/>
        <v>1.0066094611837619</v>
      </c>
    </row>
    <row r="11932" spans="1:3" x14ac:dyDescent="0.25">
      <c r="A11932">
        <v>596.54999999999995</v>
      </c>
      <c r="B11932">
        <v>525</v>
      </c>
      <c r="C11932">
        <f t="shared" si="286"/>
        <v>1.0634024151050405</v>
      </c>
    </row>
    <row r="11933" spans="1:3" x14ac:dyDescent="0.25">
      <c r="A11933">
        <v>596.6</v>
      </c>
      <c r="B11933">
        <v>528</v>
      </c>
      <c r="C11933">
        <f t="shared" si="286"/>
        <v>1.0697137300188415</v>
      </c>
    </row>
    <row r="11934" spans="1:3" x14ac:dyDescent="0.25">
      <c r="A11934">
        <v>596.65</v>
      </c>
      <c r="B11934">
        <v>535</v>
      </c>
      <c r="C11934">
        <f t="shared" si="286"/>
        <v>1.0840382959323236</v>
      </c>
    </row>
    <row r="11935" spans="1:3" x14ac:dyDescent="0.25">
      <c r="A11935">
        <v>596.70000000000005</v>
      </c>
      <c r="B11935">
        <v>470</v>
      </c>
      <c r="C11935">
        <f t="shared" si="286"/>
        <v>0.95241633427786909</v>
      </c>
    </row>
    <row r="11936" spans="1:3" x14ac:dyDescent="0.25">
      <c r="A11936">
        <v>596.75</v>
      </c>
      <c r="B11936">
        <v>514</v>
      </c>
      <c r="C11936">
        <f t="shared" si="286"/>
        <v>1.041420438044939</v>
      </c>
    </row>
    <row r="11937" spans="1:3" x14ac:dyDescent="0.25">
      <c r="A11937">
        <v>596.79999999999995</v>
      </c>
      <c r="B11937">
        <v>493</v>
      </c>
      <c r="C11937">
        <f t="shared" si="286"/>
        <v>0.99893285063961423</v>
      </c>
    </row>
    <row r="11938" spans="1:3" x14ac:dyDescent="0.25">
      <c r="A11938">
        <v>596.85</v>
      </c>
      <c r="B11938">
        <v>498</v>
      </c>
      <c r="C11938">
        <f t="shared" si="286"/>
        <v>1.0090742385508236</v>
      </c>
    </row>
    <row r="11939" spans="1:3" x14ac:dyDescent="0.25">
      <c r="A11939">
        <v>596.9</v>
      </c>
      <c r="B11939">
        <v>538</v>
      </c>
      <c r="C11939">
        <f t="shared" si="286"/>
        <v>1.0902127400882842</v>
      </c>
    </row>
    <row r="11940" spans="1:3" x14ac:dyDescent="0.25">
      <c r="A11940">
        <v>596.95000000000005</v>
      </c>
      <c r="B11940">
        <v>473</v>
      </c>
      <c r="C11940">
        <f t="shared" si="286"/>
        <v>0.95879026209636553</v>
      </c>
    </row>
    <row r="11941" spans="1:3" x14ac:dyDescent="0.25">
      <c r="A11941">
        <v>597</v>
      </c>
      <c r="B11941">
        <v>527</v>
      </c>
      <c r="C11941">
        <f t="shared" si="286"/>
        <v>1.068264897261431</v>
      </c>
    </row>
    <row r="11942" spans="1:3" x14ac:dyDescent="0.25">
      <c r="A11942">
        <v>597.04999999999995</v>
      </c>
      <c r="B11942">
        <v>483</v>
      </c>
      <c r="C11942">
        <f t="shared" si="286"/>
        <v>0.97931211603057566</v>
      </c>
    </row>
    <row r="11943" spans="1:3" x14ac:dyDescent="0.25">
      <c r="A11943">
        <v>597.1</v>
      </c>
      <c r="B11943">
        <v>495</v>
      </c>
      <c r="C11943">
        <f t="shared" si="286"/>
        <v>1.0035648515771511</v>
      </c>
    </row>
    <row r="11944" spans="1:3" x14ac:dyDescent="0.25">
      <c r="A11944">
        <v>597.15</v>
      </c>
      <c r="B11944">
        <v>504</v>
      </c>
      <c r="C11944">
        <f t="shared" si="286"/>
        <v>1.0217942219969589</v>
      </c>
    </row>
    <row r="11945" spans="1:3" x14ac:dyDescent="0.25">
      <c r="A11945">
        <v>597.20000000000005</v>
      </c>
      <c r="B11945">
        <v>466</v>
      </c>
      <c r="C11945">
        <f t="shared" si="286"/>
        <v>0.94486273131564369</v>
      </c>
    </row>
    <row r="11946" spans="1:3" x14ac:dyDescent="0.25">
      <c r="A11946">
        <v>597.25</v>
      </c>
      <c r="B11946">
        <v>484</v>
      </c>
      <c r="C11946">
        <f t="shared" si="286"/>
        <v>0.98130320038657393</v>
      </c>
    </row>
    <row r="11947" spans="1:3" x14ac:dyDescent="0.25">
      <c r="A11947">
        <v>597.29999999999995</v>
      </c>
      <c r="B11947">
        <v>501</v>
      </c>
      <c r="C11947">
        <f t="shared" si="286"/>
        <v>1.0157189776582372</v>
      </c>
    </row>
    <row r="11948" spans="1:3" x14ac:dyDescent="0.25">
      <c r="A11948">
        <v>597.35</v>
      </c>
      <c r="B11948">
        <v>521</v>
      </c>
      <c r="C11948">
        <f t="shared" si="286"/>
        <v>1.0561667162202339</v>
      </c>
    </row>
    <row r="11949" spans="1:3" x14ac:dyDescent="0.25">
      <c r="A11949">
        <v>597.4</v>
      </c>
      <c r="B11949">
        <v>504</v>
      </c>
      <c r="C11949">
        <f t="shared" si="286"/>
        <v>1.021808032546478</v>
      </c>
    </row>
    <row r="11950" spans="1:3" x14ac:dyDescent="0.25">
      <c r="A11950">
        <v>597.45000000000005</v>
      </c>
      <c r="B11950">
        <v>531</v>
      </c>
      <c r="C11950">
        <f t="shared" si="286"/>
        <v>1.0765877642049775</v>
      </c>
    </row>
    <row r="11951" spans="1:3" x14ac:dyDescent="0.25">
      <c r="A11951">
        <v>597.5</v>
      </c>
      <c r="B11951">
        <v>471</v>
      </c>
      <c r="C11951">
        <f t="shared" si="286"/>
        <v>0.95514276443867618</v>
      </c>
    </row>
    <row r="11952" spans="1:3" x14ac:dyDescent="0.25">
      <c r="A11952">
        <v>597.54999999999995</v>
      </c>
      <c r="B11952">
        <v>509</v>
      </c>
      <c r="C11952">
        <f t="shared" si="286"/>
        <v>1.0322170697743589</v>
      </c>
    </row>
    <row r="11953" spans="1:3" x14ac:dyDescent="0.25">
      <c r="A11953">
        <v>597.6</v>
      </c>
      <c r="B11953">
        <v>448</v>
      </c>
      <c r="C11953">
        <f t="shared" si="286"/>
        <v>0.90858081569465199</v>
      </c>
    </row>
    <row r="11954" spans="1:3" x14ac:dyDescent="0.25">
      <c r="A11954">
        <v>597.65</v>
      </c>
      <c r="B11954">
        <v>465</v>
      </c>
      <c r="C11954">
        <f t="shared" si="286"/>
        <v>0.94310284215365481</v>
      </c>
    </row>
    <row r="11955" spans="1:3" x14ac:dyDescent="0.25">
      <c r="A11955">
        <v>597.70000000000005</v>
      </c>
      <c r="B11955">
        <v>485</v>
      </c>
      <c r="C11955">
        <f t="shared" si="286"/>
        <v>0.98371960948697845</v>
      </c>
    </row>
    <row r="11956" spans="1:3" x14ac:dyDescent="0.25">
      <c r="A11956">
        <v>597.75</v>
      </c>
      <c r="B11956">
        <v>543</v>
      </c>
      <c r="C11956">
        <f t="shared" si="286"/>
        <v>1.1015539416561853</v>
      </c>
    </row>
    <row r="11957" spans="1:3" x14ac:dyDescent="0.25">
      <c r="A11957">
        <v>597.79999999999995</v>
      </c>
      <c r="B11957">
        <v>515</v>
      </c>
      <c r="C11957">
        <f t="shared" si="286"/>
        <v>1.0449144117030413</v>
      </c>
    </row>
    <row r="11958" spans="1:3" x14ac:dyDescent="0.25">
      <c r="A11958">
        <v>597.85</v>
      </c>
      <c r="B11958">
        <v>518</v>
      </c>
      <c r="C11958">
        <f t="shared" si="286"/>
        <v>1.0511399186279715</v>
      </c>
    </row>
    <row r="11959" spans="1:3" x14ac:dyDescent="0.25">
      <c r="A11959">
        <v>597.9</v>
      </c>
      <c r="B11959">
        <v>510</v>
      </c>
      <c r="C11959">
        <f t="shared" si="286"/>
        <v>1.0349270985176191</v>
      </c>
    </row>
    <row r="11960" spans="1:3" x14ac:dyDescent="0.25">
      <c r="A11960">
        <v>597.95000000000005</v>
      </c>
      <c r="B11960">
        <v>495</v>
      </c>
      <c r="C11960">
        <f t="shared" si="286"/>
        <v>1.0046035874833834</v>
      </c>
    </row>
    <row r="11961" spans="1:3" x14ac:dyDescent="0.25">
      <c r="A11961">
        <v>598</v>
      </c>
      <c r="B11961">
        <v>488</v>
      </c>
      <c r="C11961">
        <f t="shared" si="286"/>
        <v>0.99040042213788482</v>
      </c>
    </row>
    <row r="11962" spans="1:3" x14ac:dyDescent="0.25">
      <c r="A11962">
        <v>598.04999999999995</v>
      </c>
      <c r="B11962">
        <v>518</v>
      </c>
      <c r="C11962">
        <f t="shared" si="286"/>
        <v>1.0511612490826014</v>
      </c>
    </row>
    <row r="11963" spans="1:3" x14ac:dyDescent="0.25">
      <c r="A11963">
        <v>598.1</v>
      </c>
      <c r="B11963">
        <v>497</v>
      </c>
      <c r="C11963">
        <f t="shared" si="286"/>
        <v>1.0088127336389316</v>
      </c>
    </row>
    <row r="11964" spans="1:3" x14ac:dyDescent="0.25">
      <c r="A11964">
        <v>598.15</v>
      </c>
      <c r="B11964">
        <v>499</v>
      </c>
      <c r="C11964">
        <f t="shared" si="286"/>
        <v>1.0129648676446705</v>
      </c>
    </row>
    <row r="11965" spans="1:3" x14ac:dyDescent="0.25">
      <c r="A11965">
        <v>598.20000000000005</v>
      </c>
      <c r="B11965">
        <v>490</v>
      </c>
      <c r="C11965">
        <f t="shared" si="286"/>
        <v>0.9946983255911519</v>
      </c>
    </row>
    <row r="11966" spans="1:3" x14ac:dyDescent="0.25">
      <c r="A11966">
        <v>598.25</v>
      </c>
      <c r="B11966">
        <v>521</v>
      </c>
      <c r="C11966">
        <f t="shared" si="286"/>
        <v>1.0576425330640167</v>
      </c>
    </row>
    <row r="11967" spans="1:3" x14ac:dyDescent="0.25">
      <c r="A11967">
        <v>598.29999999999995</v>
      </c>
      <c r="B11967">
        <v>489</v>
      </c>
      <c r="C11967">
        <f t="shared" si="286"/>
        <v>0.99294044387889779</v>
      </c>
    </row>
    <row r="11968" spans="1:3" x14ac:dyDescent="0.25">
      <c r="A11968">
        <v>598.35</v>
      </c>
      <c r="B11968">
        <v>463</v>
      </c>
      <c r="C11968">
        <f t="shared" si="286"/>
        <v>0.94011743007495896</v>
      </c>
    </row>
    <row r="11969" spans="1:3" x14ac:dyDescent="0.25">
      <c r="A11969">
        <v>598.4</v>
      </c>
      <c r="B11969">
        <v>488</v>
      </c>
      <c r="C11969">
        <f t="shared" si="286"/>
        <v>0.99072213086464866</v>
      </c>
    </row>
    <row r="11970" spans="1:3" x14ac:dyDescent="0.25">
      <c r="A11970">
        <v>598.45000000000005</v>
      </c>
      <c r="B11970">
        <v>486</v>
      </c>
      <c r="C11970">
        <f t="shared" si="286"/>
        <v>0.98673190737714067</v>
      </c>
    </row>
    <row r="11971" spans="1:3" x14ac:dyDescent="0.25">
      <c r="A11971">
        <v>598.5</v>
      </c>
      <c r="B11971">
        <v>511</v>
      </c>
      <c r="C11971">
        <f t="shared" ref="C11971:C12034" si="287">B11971/AVERAGE(B11971:B12570)</f>
        <v>1.037584519482629</v>
      </c>
    </row>
    <row r="11972" spans="1:3" x14ac:dyDescent="0.25">
      <c r="A11972">
        <v>598.54999999999995</v>
      </c>
      <c r="B11972">
        <v>489</v>
      </c>
      <c r="C11972">
        <f t="shared" si="287"/>
        <v>0.99301101653326118</v>
      </c>
    </row>
    <row r="11973" spans="1:3" x14ac:dyDescent="0.25">
      <c r="A11973">
        <v>598.6</v>
      </c>
      <c r="B11973">
        <v>483</v>
      </c>
      <c r="C11973">
        <f t="shared" si="287"/>
        <v>0.98090982940698623</v>
      </c>
    </row>
    <row r="11974" spans="1:3" x14ac:dyDescent="0.25">
      <c r="A11974">
        <v>598.65</v>
      </c>
      <c r="B11974">
        <v>538</v>
      </c>
      <c r="C11974">
        <f t="shared" si="287"/>
        <v>1.0925336763013607</v>
      </c>
    </row>
    <row r="11975" spans="1:3" x14ac:dyDescent="0.25">
      <c r="A11975">
        <v>598.70000000000005</v>
      </c>
      <c r="B11975">
        <v>532</v>
      </c>
      <c r="C11975">
        <f t="shared" si="287"/>
        <v>1.0805138533926848</v>
      </c>
    </row>
    <row r="11976" spans="1:3" x14ac:dyDescent="0.25">
      <c r="A11976">
        <v>598.75</v>
      </c>
      <c r="B11976">
        <v>491</v>
      </c>
      <c r="C11976">
        <f t="shared" si="287"/>
        <v>0.99745388553319425</v>
      </c>
    </row>
    <row r="11977" spans="1:3" x14ac:dyDescent="0.25">
      <c r="A11977">
        <v>598.79999999999995</v>
      </c>
      <c r="B11977">
        <v>504</v>
      </c>
      <c r="C11977">
        <f t="shared" si="287"/>
        <v>1.0237798602459238</v>
      </c>
    </row>
    <row r="11978" spans="1:3" x14ac:dyDescent="0.25">
      <c r="A11978">
        <v>598.85</v>
      </c>
      <c r="B11978">
        <v>496</v>
      </c>
      <c r="C11978">
        <f t="shared" si="287"/>
        <v>1.0076214918621698</v>
      </c>
    </row>
    <row r="11979" spans="1:3" x14ac:dyDescent="0.25">
      <c r="A11979">
        <v>598.9</v>
      </c>
      <c r="B11979">
        <v>518</v>
      </c>
      <c r="C11979">
        <f t="shared" si="287"/>
        <v>1.0525282011859569</v>
      </c>
    </row>
    <row r="11980" spans="1:3" x14ac:dyDescent="0.25">
      <c r="A11980">
        <v>598.95000000000005</v>
      </c>
      <c r="B11980">
        <v>487</v>
      </c>
      <c r="C11980">
        <f t="shared" si="287"/>
        <v>0.98979380989319576</v>
      </c>
    </row>
    <row r="11981" spans="1:3" x14ac:dyDescent="0.25">
      <c r="A11981">
        <v>599</v>
      </c>
      <c r="B11981">
        <v>506</v>
      </c>
      <c r="C11981">
        <f t="shared" si="287"/>
        <v>1.0284239301647309</v>
      </c>
    </row>
    <row r="11982" spans="1:3" x14ac:dyDescent="0.25">
      <c r="A11982">
        <v>599.04999999999995</v>
      </c>
      <c r="B11982">
        <v>440</v>
      </c>
      <c r="C11982">
        <f t="shared" si="287"/>
        <v>0.89426956129980728</v>
      </c>
    </row>
    <row r="11983" spans="1:3" x14ac:dyDescent="0.25">
      <c r="A11983">
        <v>599.1</v>
      </c>
      <c r="B11983">
        <v>476</v>
      </c>
      <c r="C11983">
        <f t="shared" si="287"/>
        <v>0.96730272917555737</v>
      </c>
    </row>
    <row r="11984" spans="1:3" x14ac:dyDescent="0.25">
      <c r="A11984">
        <v>599.15</v>
      </c>
      <c r="B11984">
        <v>505</v>
      </c>
      <c r="C11984">
        <f t="shared" si="287"/>
        <v>1.0262524174510328</v>
      </c>
    </row>
    <row r="11985" spans="1:3" x14ac:dyDescent="0.25">
      <c r="A11985">
        <v>599.20000000000005</v>
      </c>
      <c r="B11985">
        <v>502</v>
      </c>
      <c r="C11985">
        <f t="shared" si="287"/>
        <v>1.0203528550909238</v>
      </c>
    </row>
    <row r="11986" spans="1:3" x14ac:dyDescent="0.25">
      <c r="A11986">
        <v>599.25</v>
      </c>
      <c r="B11986">
        <v>495</v>
      </c>
      <c r="C11986">
        <f t="shared" si="287"/>
        <v>1.006247543671821</v>
      </c>
    </row>
    <row r="11987" spans="1:3" x14ac:dyDescent="0.25">
      <c r="A11987">
        <v>599.29999999999995</v>
      </c>
      <c r="B11987">
        <v>512</v>
      </c>
      <c r="C11987">
        <f t="shared" si="287"/>
        <v>1.0410347994347506</v>
      </c>
    </row>
    <row r="11988" spans="1:3" x14ac:dyDescent="0.25">
      <c r="A11988">
        <v>599.35</v>
      </c>
      <c r="B11988">
        <v>462</v>
      </c>
      <c r="C11988">
        <f t="shared" si="287"/>
        <v>0.93945720250521925</v>
      </c>
    </row>
    <row r="11989" spans="1:3" x14ac:dyDescent="0.25">
      <c r="A11989">
        <v>599.4</v>
      </c>
      <c r="B11989">
        <v>511</v>
      </c>
      <c r="C11989">
        <f t="shared" si="287"/>
        <v>1.0390930811855015</v>
      </c>
    </row>
    <row r="11990" spans="1:3" x14ac:dyDescent="0.25">
      <c r="A11990">
        <v>599.45000000000005</v>
      </c>
      <c r="B11990">
        <v>508</v>
      </c>
      <c r="C11990">
        <f t="shared" si="287"/>
        <v>1.0331783113907231</v>
      </c>
    </row>
    <row r="11991" spans="1:3" x14ac:dyDescent="0.25">
      <c r="A11991">
        <v>599.5</v>
      </c>
      <c r="B11991">
        <v>486</v>
      </c>
      <c r="C11991">
        <f t="shared" si="287"/>
        <v>0.98856840649281963</v>
      </c>
    </row>
    <row r="11992" spans="1:3" x14ac:dyDescent="0.25">
      <c r="A11992">
        <v>599.54999999999995</v>
      </c>
      <c r="B11992">
        <v>503</v>
      </c>
      <c r="C11992">
        <f t="shared" si="287"/>
        <v>1.0231722407743291</v>
      </c>
    </row>
    <row r="11993" spans="1:3" x14ac:dyDescent="0.25">
      <c r="A11993">
        <v>599.6</v>
      </c>
      <c r="B11993">
        <v>509</v>
      </c>
      <c r="C11993">
        <f t="shared" si="287"/>
        <v>1.0353700583455099</v>
      </c>
    </row>
    <row r="11994" spans="1:3" x14ac:dyDescent="0.25">
      <c r="A11994">
        <v>599.65</v>
      </c>
      <c r="B11994">
        <v>498</v>
      </c>
      <c r="C11994">
        <f t="shared" si="287"/>
        <v>1.0130358868301945</v>
      </c>
    </row>
    <row r="11995" spans="1:3" x14ac:dyDescent="0.25">
      <c r="A11995">
        <v>599.70000000000005</v>
      </c>
      <c r="B11995">
        <v>496</v>
      </c>
      <c r="C11995">
        <f t="shared" si="287"/>
        <v>1.0089982573081175</v>
      </c>
    </row>
    <row r="11996" spans="1:3" x14ac:dyDescent="0.25">
      <c r="A11996">
        <v>599.75</v>
      </c>
      <c r="B11996">
        <v>518</v>
      </c>
      <c r="C11996">
        <f t="shared" si="287"/>
        <v>1.0538558306235315</v>
      </c>
    </row>
    <row r="11997" spans="1:3" x14ac:dyDescent="0.25">
      <c r="A11997">
        <v>599.79999999999995</v>
      </c>
      <c r="B11997">
        <v>471</v>
      </c>
      <c r="C11997">
        <f t="shared" si="287"/>
        <v>0.95838519216877893</v>
      </c>
    </row>
    <row r="11998" spans="1:3" x14ac:dyDescent="0.25">
      <c r="A11998">
        <v>599.85</v>
      </c>
      <c r="B11998">
        <v>521</v>
      </c>
      <c r="C11998">
        <f t="shared" si="287"/>
        <v>1.0601533593567183</v>
      </c>
    </row>
    <row r="11999" spans="1:3" x14ac:dyDescent="0.25">
      <c r="A11999">
        <v>599.9</v>
      </c>
      <c r="B11999">
        <v>515</v>
      </c>
      <c r="C11999">
        <f t="shared" si="287"/>
        <v>1.048008275534603</v>
      </c>
    </row>
    <row r="12000" spans="1:3" x14ac:dyDescent="0.25">
      <c r="A12000">
        <v>599.95000000000005</v>
      </c>
      <c r="B12000">
        <v>489</v>
      </c>
      <c r="C12000">
        <f t="shared" si="287"/>
        <v>0.99526452190667447</v>
      </c>
    </row>
    <row r="12001" spans="1:3" x14ac:dyDescent="0.25">
      <c r="A12001">
        <v>600</v>
      </c>
      <c r="B12001">
        <v>519</v>
      </c>
      <c r="C12001">
        <f t="shared" si="287"/>
        <v>1.0563881972196025</v>
      </c>
    </row>
    <row r="12002" spans="1:3" x14ac:dyDescent="0.25">
      <c r="A12002">
        <v>600.04999999999995</v>
      </c>
      <c r="B12002">
        <v>482</v>
      </c>
      <c r="C12002">
        <f t="shared" si="287"/>
        <v>0.98111056831135002</v>
      </c>
    </row>
    <row r="12003" spans="1:3" x14ac:dyDescent="0.25">
      <c r="A12003">
        <v>600.1</v>
      </c>
      <c r="B12003">
        <v>465</v>
      </c>
      <c r="C12003">
        <f t="shared" si="287"/>
        <v>0.94654561739201237</v>
      </c>
    </row>
    <row r="12004" spans="1:3" x14ac:dyDescent="0.25">
      <c r="A12004">
        <v>600.15</v>
      </c>
      <c r="B12004">
        <v>512</v>
      </c>
      <c r="C12004">
        <f t="shared" si="287"/>
        <v>1.0422851559186663</v>
      </c>
    </row>
    <row r="12005" spans="1:3" x14ac:dyDescent="0.25">
      <c r="A12005">
        <v>600.20000000000005</v>
      </c>
      <c r="B12005">
        <v>482</v>
      </c>
      <c r="C12005">
        <f t="shared" si="287"/>
        <v>0.9814135477149557</v>
      </c>
    </row>
    <row r="12006" spans="1:3" x14ac:dyDescent="0.25">
      <c r="A12006">
        <v>600.25</v>
      </c>
      <c r="B12006">
        <v>503</v>
      </c>
      <c r="C12006">
        <f t="shared" si="287"/>
        <v>1.0241861317460372</v>
      </c>
    </row>
    <row r="12007" spans="1:3" x14ac:dyDescent="0.25">
      <c r="A12007">
        <v>600.29999999999995</v>
      </c>
      <c r="B12007">
        <v>526</v>
      </c>
      <c r="C12007">
        <f t="shared" si="287"/>
        <v>1.0711485658624003</v>
      </c>
    </row>
    <row r="12008" spans="1:3" x14ac:dyDescent="0.25">
      <c r="A12008">
        <v>600.35</v>
      </c>
      <c r="B12008">
        <v>494</v>
      </c>
      <c r="C12008">
        <f t="shared" si="287"/>
        <v>1.0060655843428499</v>
      </c>
    </row>
    <row r="12009" spans="1:3" x14ac:dyDescent="0.25">
      <c r="A12009">
        <v>600.4</v>
      </c>
      <c r="B12009">
        <v>526</v>
      </c>
      <c r="C12009">
        <f t="shared" si="287"/>
        <v>1.0713012780257642</v>
      </c>
    </row>
    <row r="12010" spans="1:3" x14ac:dyDescent="0.25">
      <c r="A12010">
        <v>600.45000000000005</v>
      </c>
      <c r="B12010">
        <v>516</v>
      </c>
      <c r="C12010">
        <f t="shared" si="287"/>
        <v>1.051077048428986</v>
      </c>
    </row>
    <row r="12011" spans="1:3" x14ac:dyDescent="0.25">
      <c r="A12011">
        <v>600.5</v>
      </c>
      <c r="B12011">
        <v>491</v>
      </c>
      <c r="C12011">
        <f t="shared" si="287"/>
        <v>1.0002512511628854</v>
      </c>
    </row>
    <row r="12012" spans="1:3" x14ac:dyDescent="0.25">
      <c r="A12012">
        <v>600.54999999999995</v>
      </c>
      <c r="B12012">
        <v>526</v>
      </c>
      <c r="C12012">
        <f t="shared" si="287"/>
        <v>1.0715377041387975</v>
      </c>
    </row>
    <row r="12013" spans="1:3" x14ac:dyDescent="0.25">
      <c r="A12013">
        <v>600.6</v>
      </c>
      <c r="B12013">
        <v>504</v>
      </c>
      <c r="C12013">
        <f t="shared" si="287"/>
        <v>1.0268425609942444</v>
      </c>
    </row>
    <row r="12014" spans="1:3" x14ac:dyDescent="0.25">
      <c r="A12014">
        <v>600.65</v>
      </c>
      <c r="B12014">
        <v>486</v>
      </c>
      <c r="C12014">
        <f t="shared" si="287"/>
        <v>0.99018642398723222</v>
      </c>
    </row>
    <row r="12015" spans="1:3" x14ac:dyDescent="0.25">
      <c r="A12015">
        <v>600.70000000000005</v>
      </c>
      <c r="B12015">
        <v>533</v>
      </c>
      <c r="C12015">
        <f t="shared" si="287"/>
        <v>1.0859746945483935</v>
      </c>
    </row>
    <row r="12016" spans="1:3" x14ac:dyDescent="0.25">
      <c r="A12016">
        <v>600.75</v>
      </c>
      <c r="B12016">
        <v>511</v>
      </c>
      <c r="C12016">
        <f t="shared" si="287"/>
        <v>1.0414720558712733</v>
      </c>
    </row>
    <row r="12017" spans="1:3" x14ac:dyDescent="0.25">
      <c r="A12017">
        <v>600.79999999999995</v>
      </c>
      <c r="B12017">
        <v>533</v>
      </c>
      <c r="C12017">
        <f t="shared" si="287"/>
        <v>1.0863177632316425</v>
      </c>
    </row>
    <row r="12018" spans="1:3" x14ac:dyDescent="0.25">
      <c r="A12018">
        <v>600.85</v>
      </c>
      <c r="B12018">
        <v>500</v>
      </c>
      <c r="C12018">
        <f t="shared" si="287"/>
        <v>1.019361064484781</v>
      </c>
    </row>
    <row r="12019" spans="1:3" x14ac:dyDescent="0.25">
      <c r="A12019">
        <v>600.9</v>
      </c>
      <c r="B12019">
        <v>519</v>
      </c>
      <c r="C12019">
        <f t="shared" si="287"/>
        <v>1.058129143404702</v>
      </c>
    </row>
    <row r="12020" spans="1:3" x14ac:dyDescent="0.25">
      <c r="A12020">
        <v>600.95000000000005</v>
      </c>
      <c r="B12020">
        <v>508</v>
      </c>
      <c r="C12020">
        <f t="shared" si="287"/>
        <v>1.0357517865698878</v>
      </c>
    </row>
    <row r="12021" spans="1:3" x14ac:dyDescent="0.25">
      <c r="A12021">
        <v>601</v>
      </c>
      <c r="B12021">
        <v>504</v>
      </c>
      <c r="C12021">
        <f t="shared" si="287"/>
        <v>1.0276765809363275</v>
      </c>
    </row>
    <row r="12022" spans="1:3" x14ac:dyDescent="0.25">
      <c r="A12022">
        <v>601.04999999999995</v>
      </c>
      <c r="B12022">
        <v>531</v>
      </c>
      <c r="C12022">
        <f t="shared" si="287"/>
        <v>1.0828337207879604</v>
      </c>
    </row>
    <row r="12023" spans="1:3" x14ac:dyDescent="0.25">
      <c r="A12023">
        <v>601.1</v>
      </c>
      <c r="B12023">
        <v>502</v>
      </c>
      <c r="C12023">
        <f t="shared" si="287"/>
        <v>1.0238977462011762</v>
      </c>
    </row>
    <row r="12024" spans="1:3" x14ac:dyDescent="0.25">
      <c r="A12024">
        <v>601.15</v>
      </c>
      <c r="B12024">
        <v>514</v>
      </c>
      <c r="C12024">
        <f t="shared" si="287"/>
        <v>1.0486229173750425</v>
      </c>
    </row>
    <row r="12025" spans="1:3" x14ac:dyDescent="0.25">
      <c r="A12025">
        <v>601.20000000000005</v>
      </c>
      <c r="B12025">
        <v>458</v>
      </c>
      <c r="C12025">
        <f t="shared" si="287"/>
        <v>0.9344491408712684</v>
      </c>
    </row>
    <row r="12026" spans="1:3" x14ac:dyDescent="0.25">
      <c r="A12026">
        <v>601.25</v>
      </c>
      <c r="B12026">
        <v>526</v>
      </c>
      <c r="C12026">
        <f t="shared" si="287"/>
        <v>1.0731043862631757</v>
      </c>
    </row>
    <row r="12027" spans="1:3" x14ac:dyDescent="0.25">
      <c r="A12027">
        <v>601.29999999999995</v>
      </c>
      <c r="B12027">
        <v>514</v>
      </c>
      <c r="C12027">
        <f t="shared" si="287"/>
        <v>1.048819058307402</v>
      </c>
    </row>
    <row r="12028" spans="1:3" x14ac:dyDescent="0.25">
      <c r="A12028">
        <v>601.35</v>
      </c>
      <c r="B12028">
        <v>506</v>
      </c>
      <c r="C12028">
        <f t="shared" si="287"/>
        <v>1.0326776487875562</v>
      </c>
    </row>
    <row r="12029" spans="1:3" x14ac:dyDescent="0.25">
      <c r="A12029">
        <v>601.4</v>
      </c>
      <c r="B12029">
        <v>511</v>
      </c>
      <c r="C12029">
        <f t="shared" si="287"/>
        <v>1.0427932983694876</v>
      </c>
    </row>
    <row r="12030" spans="1:3" x14ac:dyDescent="0.25">
      <c r="A12030">
        <v>601.45000000000005</v>
      </c>
      <c r="B12030">
        <v>496</v>
      </c>
      <c r="C12030">
        <f t="shared" si="287"/>
        <v>1.0123895250341886</v>
      </c>
    </row>
    <row r="12031" spans="1:3" x14ac:dyDescent="0.25">
      <c r="A12031">
        <v>601.5</v>
      </c>
      <c r="B12031">
        <v>480</v>
      </c>
      <c r="C12031">
        <f t="shared" si="287"/>
        <v>0.97979846089991773</v>
      </c>
    </row>
    <row r="12032" spans="1:3" x14ac:dyDescent="0.25">
      <c r="A12032">
        <v>601.54999999999995</v>
      </c>
      <c r="B12032">
        <v>520</v>
      </c>
      <c r="C12032">
        <f t="shared" si="287"/>
        <v>1.0616722699369803</v>
      </c>
    </row>
    <row r="12033" spans="1:3" x14ac:dyDescent="0.25">
      <c r="A12033">
        <v>601.6</v>
      </c>
      <c r="B12033">
        <v>496</v>
      </c>
      <c r="C12033">
        <f t="shared" si="287"/>
        <v>1.0127995262711893</v>
      </c>
    </row>
    <row r="12034" spans="1:3" x14ac:dyDescent="0.25">
      <c r="A12034">
        <v>601.65</v>
      </c>
      <c r="B12034">
        <v>473</v>
      </c>
      <c r="C12034">
        <f t="shared" si="287"/>
        <v>0.96594680144994127</v>
      </c>
    </row>
    <row r="12035" spans="1:3" x14ac:dyDescent="0.25">
      <c r="A12035">
        <v>601.70000000000005</v>
      </c>
      <c r="B12035">
        <v>515</v>
      </c>
      <c r="C12035">
        <f t="shared" ref="C12035:C12098" si="288">B12035/AVERAGE(B12035:B12634)</f>
        <v>1.0517931541540724</v>
      </c>
    </row>
    <row r="12036" spans="1:3" x14ac:dyDescent="0.25">
      <c r="A12036">
        <v>601.75</v>
      </c>
      <c r="B12036">
        <v>502</v>
      </c>
      <c r="C12036">
        <f t="shared" si="288"/>
        <v>1.0253058556810521</v>
      </c>
    </row>
    <row r="12037" spans="1:3" x14ac:dyDescent="0.25">
      <c r="A12037">
        <v>601.79999999999995</v>
      </c>
      <c r="B12037">
        <v>547</v>
      </c>
      <c r="C12037">
        <f t="shared" si="288"/>
        <v>1.1172956135423582</v>
      </c>
    </row>
    <row r="12038" spans="1:3" x14ac:dyDescent="0.25">
      <c r="A12038">
        <v>601.85</v>
      </c>
      <c r="B12038">
        <v>493</v>
      </c>
      <c r="C12038">
        <f t="shared" si="288"/>
        <v>1.0072461794110437</v>
      </c>
    </row>
    <row r="12039" spans="1:3" x14ac:dyDescent="0.25">
      <c r="A12039">
        <v>601.9</v>
      </c>
      <c r="B12039">
        <v>498</v>
      </c>
      <c r="C12039">
        <f t="shared" si="288"/>
        <v>1.0174200841721033</v>
      </c>
    </row>
    <row r="12040" spans="1:3" x14ac:dyDescent="0.25">
      <c r="A12040">
        <v>601.95000000000005</v>
      </c>
      <c r="B12040">
        <v>524</v>
      </c>
      <c r="C12040">
        <f t="shared" si="288"/>
        <v>1.0706696452895983</v>
      </c>
    </row>
    <row r="12041" spans="1:3" x14ac:dyDescent="0.25">
      <c r="A12041">
        <v>602</v>
      </c>
      <c r="B12041">
        <v>508</v>
      </c>
      <c r="C12041">
        <f t="shared" si="288"/>
        <v>1.0382072531447666</v>
      </c>
    </row>
    <row r="12042" spans="1:3" x14ac:dyDescent="0.25">
      <c r="A12042">
        <v>602.04999999999995</v>
      </c>
      <c r="B12042">
        <v>554</v>
      </c>
      <c r="C12042">
        <f t="shared" si="288"/>
        <v>1.1322682835439588</v>
      </c>
    </row>
    <row r="12043" spans="1:3" x14ac:dyDescent="0.25">
      <c r="A12043">
        <v>602.1</v>
      </c>
      <c r="B12043">
        <v>491</v>
      </c>
      <c r="C12043">
        <f t="shared" si="288"/>
        <v>1.0038060126140185</v>
      </c>
    </row>
    <row r="12044" spans="1:3" x14ac:dyDescent="0.25">
      <c r="A12044">
        <v>602.15</v>
      </c>
      <c r="B12044">
        <v>502</v>
      </c>
      <c r="C12044">
        <f t="shared" si="288"/>
        <v>1.0263609846522912</v>
      </c>
    </row>
    <row r="12045" spans="1:3" x14ac:dyDescent="0.25">
      <c r="A12045">
        <v>602.20000000000005</v>
      </c>
      <c r="B12045">
        <v>486</v>
      </c>
      <c r="C12045">
        <f t="shared" si="288"/>
        <v>0.99383115776558406</v>
      </c>
    </row>
    <row r="12046" spans="1:3" x14ac:dyDescent="0.25">
      <c r="A12046">
        <v>602.25</v>
      </c>
      <c r="B12046">
        <v>531</v>
      </c>
      <c r="C12046">
        <f t="shared" si="288"/>
        <v>1.0858340575635193</v>
      </c>
    </row>
    <row r="12047" spans="1:3" x14ac:dyDescent="0.25">
      <c r="A12047">
        <v>602.29999999999995</v>
      </c>
      <c r="B12047">
        <v>503</v>
      </c>
      <c r="C12047">
        <f t="shared" si="288"/>
        <v>1.0287069923443477</v>
      </c>
    </row>
    <row r="12048" spans="1:3" x14ac:dyDescent="0.25">
      <c r="A12048">
        <v>602.35</v>
      </c>
      <c r="B12048">
        <v>516</v>
      </c>
      <c r="C12048">
        <f t="shared" si="288"/>
        <v>1.0553765915017641</v>
      </c>
    </row>
    <row r="12049" spans="1:3" x14ac:dyDescent="0.25">
      <c r="A12049">
        <v>602.4</v>
      </c>
      <c r="B12049">
        <v>503</v>
      </c>
      <c r="C12049">
        <f t="shared" si="288"/>
        <v>1.0289384682522364</v>
      </c>
    </row>
    <row r="12050" spans="1:3" x14ac:dyDescent="0.25">
      <c r="A12050">
        <v>602.45000000000005</v>
      </c>
      <c r="B12050">
        <v>505</v>
      </c>
      <c r="C12050">
        <f t="shared" si="288"/>
        <v>1.0330226310370456</v>
      </c>
    </row>
    <row r="12051" spans="1:3" x14ac:dyDescent="0.25">
      <c r="A12051">
        <v>602.5</v>
      </c>
      <c r="B12051">
        <v>525</v>
      </c>
      <c r="C12051">
        <f t="shared" si="288"/>
        <v>1.0739637102548192</v>
      </c>
    </row>
    <row r="12052" spans="1:3" x14ac:dyDescent="0.25">
      <c r="A12052">
        <v>602.54999999999995</v>
      </c>
      <c r="B12052">
        <v>483</v>
      </c>
      <c r="C12052">
        <f t="shared" si="288"/>
        <v>0.98821507488337834</v>
      </c>
    </row>
    <row r="12053" spans="1:3" x14ac:dyDescent="0.25">
      <c r="A12053">
        <v>602.6</v>
      </c>
      <c r="B12053">
        <v>524</v>
      </c>
      <c r="C12053">
        <f t="shared" si="288"/>
        <v>1.0720386806831859</v>
      </c>
    </row>
    <row r="12054" spans="1:3" x14ac:dyDescent="0.25">
      <c r="A12054">
        <v>602.65</v>
      </c>
      <c r="B12054">
        <v>526</v>
      </c>
      <c r="C12054">
        <f t="shared" si="288"/>
        <v>1.076196484288418</v>
      </c>
    </row>
    <row r="12055" spans="1:3" x14ac:dyDescent="0.25">
      <c r="A12055">
        <v>602.70000000000005</v>
      </c>
      <c r="B12055">
        <v>496</v>
      </c>
      <c r="C12055">
        <f t="shared" si="288"/>
        <v>1.0148960550008184</v>
      </c>
    </row>
    <row r="12056" spans="1:3" x14ac:dyDescent="0.25">
      <c r="A12056">
        <v>602.75</v>
      </c>
      <c r="B12056">
        <v>532</v>
      </c>
      <c r="C12056">
        <f t="shared" si="288"/>
        <v>1.0885615777322317</v>
      </c>
    </row>
    <row r="12057" spans="1:3" x14ac:dyDescent="0.25">
      <c r="A12057">
        <v>602.79999999999995</v>
      </c>
      <c r="B12057">
        <v>535</v>
      </c>
      <c r="C12057">
        <f t="shared" si="288"/>
        <v>1.094980147088922</v>
      </c>
    </row>
    <row r="12058" spans="1:3" x14ac:dyDescent="0.25">
      <c r="A12058">
        <v>602.85</v>
      </c>
      <c r="B12058">
        <v>477</v>
      </c>
      <c r="C12058">
        <f t="shared" si="288"/>
        <v>0.97648186753010136</v>
      </c>
    </row>
    <row r="12059" spans="1:3" x14ac:dyDescent="0.25">
      <c r="A12059">
        <v>602.9</v>
      </c>
      <c r="B12059">
        <v>479</v>
      </c>
      <c r="C12059">
        <f t="shared" si="288"/>
        <v>0.98047242805092716</v>
      </c>
    </row>
    <row r="12060" spans="1:3" x14ac:dyDescent="0.25">
      <c r="A12060">
        <v>602.95000000000005</v>
      </c>
      <c r="B12060">
        <v>466</v>
      </c>
      <c r="C12060">
        <f t="shared" si="288"/>
        <v>0.95379745108206204</v>
      </c>
    </row>
    <row r="12061" spans="1:3" x14ac:dyDescent="0.25">
      <c r="A12061">
        <v>603</v>
      </c>
      <c r="B12061">
        <v>525</v>
      </c>
      <c r="C12061">
        <f t="shared" si="288"/>
        <v>1.0744032798291869</v>
      </c>
    </row>
    <row r="12062" spans="1:3" x14ac:dyDescent="0.25">
      <c r="A12062">
        <v>603.04999999999995</v>
      </c>
      <c r="B12062">
        <v>532</v>
      </c>
      <c r="C12062">
        <f t="shared" si="288"/>
        <v>1.0889515089074322</v>
      </c>
    </row>
    <row r="12063" spans="1:3" x14ac:dyDescent="0.25">
      <c r="A12063">
        <v>603.1</v>
      </c>
      <c r="B12063">
        <v>506</v>
      </c>
      <c r="C12063">
        <f t="shared" si="288"/>
        <v>1.0361315026978324</v>
      </c>
    </row>
    <row r="12064" spans="1:3" x14ac:dyDescent="0.25">
      <c r="A12064">
        <v>603.15</v>
      </c>
      <c r="B12064">
        <v>500</v>
      </c>
      <c r="C12064">
        <f t="shared" si="288"/>
        <v>1.0239047632049585</v>
      </c>
    </row>
    <row r="12065" spans="1:3" x14ac:dyDescent="0.25">
      <c r="A12065">
        <v>603.20000000000005</v>
      </c>
      <c r="B12065">
        <v>505</v>
      </c>
      <c r="C12065">
        <f t="shared" si="288"/>
        <v>1.0342355872614943</v>
      </c>
    </row>
    <row r="12066" spans="1:3" x14ac:dyDescent="0.25">
      <c r="A12066">
        <v>603.25</v>
      </c>
      <c r="B12066">
        <v>489</v>
      </c>
      <c r="C12066">
        <f t="shared" si="288"/>
        <v>1.0016249948792177</v>
      </c>
    </row>
    <row r="12067" spans="1:3" x14ac:dyDescent="0.25">
      <c r="A12067">
        <v>603.29999999999995</v>
      </c>
      <c r="B12067">
        <v>478</v>
      </c>
      <c r="C12067">
        <f t="shared" si="288"/>
        <v>0.97924733165345301</v>
      </c>
    </row>
    <row r="12068" spans="1:3" x14ac:dyDescent="0.25">
      <c r="A12068">
        <v>603.35</v>
      </c>
      <c r="B12068">
        <v>505</v>
      </c>
      <c r="C12068">
        <f t="shared" si="288"/>
        <v>1.0346558488787814</v>
      </c>
    </row>
    <row r="12069" spans="1:3" x14ac:dyDescent="0.25">
      <c r="A12069">
        <v>603.4</v>
      </c>
      <c r="B12069">
        <v>572</v>
      </c>
      <c r="C12069">
        <f t="shared" si="288"/>
        <v>1.1719630380887986</v>
      </c>
    </row>
    <row r="12070" spans="1:3" x14ac:dyDescent="0.25">
      <c r="A12070">
        <v>603.45000000000005</v>
      </c>
      <c r="B12070">
        <v>529</v>
      </c>
      <c r="C12070">
        <f t="shared" si="288"/>
        <v>1.0842200549966694</v>
      </c>
    </row>
    <row r="12071" spans="1:3" x14ac:dyDescent="0.25">
      <c r="A12071">
        <v>603.5</v>
      </c>
      <c r="B12071">
        <v>510</v>
      </c>
      <c r="C12071">
        <f t="shared" si="288"/>
        <v>1.0454711624204365</v>
      </c>
    </row>
    <row r="12072" spans="1:3" x14ac:dyDescent="0.25">
      <c r="A12072">
        <v>603.54999999999995</v>
      </c>
      <c r="B12072">
        <v>511</v>
      </c>
      <c r="C12072">
        <f t="shared" si="288"/>
        <v>1.0476177459475713</v>
      </c>
    </row>
    <row r="12073" spans="1:3" x14ac:dyDescent="0.25">
      <c r="A12073">
        <v>603.6</v>
      </c>
      <c r="B12073">
        <v>481</v>
      </c>
      <c r="C12073">
        <f t="shared" si="288"/>
        <v>0.98629912272008036</v>
      </c>
    </row>
    <row r="12074" spans="1:3" x14ac:dyDescent="0.25">
      <c r="A12074">
        <v>603.65</v>
      </c>
      <c r="B12074">
        <v>486</v>
      </c>
      <c r="C12074">
        <f t="shared" si="288"/>
        <v>0.9964291206068786</v>
      </c>
    </row>
    <row r="12075" spans="1:3" x14ac:dyDescent="0.25">
      <c r="A12075">
        <v>603.70000000000005</v>
      </c>
      <c r="B12075">
        <v>487</v>
      </c>
      <c r="C12075">
        <f t="shared" si="288"/>
        <v>0.99846915065197783</v>
      </c>
    </row>
    <row r="12076" spans="1:3" x14ac:dyDescent="0.25">
      <c r="A12076">
        <v>603.75</v>
      </c>
      <c r="B12076">
        <v>521</v>
      </c>
      <c r="C12076">
        <f t="shared" si="288"/>
        <v>1.0682249218309499</v>
      </c>
    </row>
    <row r="12077" spans="1:3" x14ac:dyDescent="0.25">
      <c r="A12077">
        <v>603.79999999999995</v>
      </c>
      <c r="B12077">
        <v>494</v>
      </c>
      <c r="C12077">
        <f t="shared" si="288"/>
        <v>1.0129766270338991</v>
      </c>
    </row>
    <row r="12078" spans="1:3" x14ac:dyDescent="0.25">
      <c r="A12078">
        <v>603.85</v>
      </c>
      <c r="B12078">
        <v>498</v>
      </c>
      <c r="C12078">
        <f t="shared" si="288"/>
        <v>1.0212137679301967</v>
      </c>
    </row>
    <row r="12079" spans="1:3" x14ac:dyDescent="0.25">
      <c r="A12079">
        <v>603.9</v>
      </c>
      <c r="B12079">
        <v>534</v>
      </c>
      <c r="C12079">
        <f t="shared" si="288"/>
        <v>1.0951449939158611</v>
      </c>
    </row>
    <row r="12080" spans="1:3" x14ac:dyDescent="0.25">
      <c r="A12080">
        <v>603.95000000000005</v>
      </c>
      <c r="B12080">
        <v>463</v>
      </c>
      <c r="C12080">
        <f t="shared" si="288"/>
        <v>0.94980528649724261</v>
      </c>
    </row>
    <row r="12081" spans="1:3" x14ac:dyDescent="0.25">
      <c r="A12081">
        <v>604</v>
      </c>
      <c r="B12081">
        <v>490</v>
      </c>
      <c r="C12081">
        <f t="shared" si="288"/>
        <v>1.00515569656606</v>
      </c>
    </row>
    <row r="12082" spans="1:3" x14ac:dyDescent="0.25">
      <c r="A12082">
        <v>604.04999999999995</v>
      </c>
      <c r="B12082">
        <v>511</v>
      </c>
      <c r="C12082">
        <f t="shared" si="288"/>
        <v>1.0482947260449611</v>
      </c>
    </row>
    <row r="12083" spans="1:3" x14ac:dyDescent="0.25">
      <c r="A12083">
        <v>604.1</v>
      </c>
      <c r="B12083">
        <v>482</v>
      </c>
      <c r="C12083">
        <f t="shared" si="288"/>
        <v>0.98899182337672997</v>
      </c>
    </row>
    <row r="12084" spans="1:3" x14ac:dyDescent="0.25">
      <c r="A12084">
        <v>604.15</v>
      </c>
      <c r="B12084">
        <v>492</v>
      </c>
      <c r="C12084">
        <f t="shared" si="288"/>
        <v>1.0095413973530316</v>
      </c>
    </row>
    <row r="12085" spans="1:3" x14ac:dyDescent="0.25">
      <c r="A12085">
        <v>604.20000000000005</v>
      </c>
      <c r="B12085">
        <v>512</v>
      </c>
      <c r="C12085">
        <f t="shared" si="288"/>
        <v>1.0506659005561141</v>
      </c>
    </row>
    <row r="12086" spans="1:3" x14ac:dyDescent="0.25">
      <c r="A12086">
        <v>604.25</v>
      </c>
      <c r="B12086">
        <v>510</v>
      </c>
      <c r="C12086">
        <f t="shared" si="288"/>
        <v>1.0467120926032345</v>
      </c>
    </row>
    <row r="12087" spans="1:3" x14ac:dyDescent="0.25">
      <c r="A12087">
        <v>604.29999999999995</v>
      </c>
      <c r="B12087">
        <v>478</v>
      </c>
      <c r="C12087">
        <f t="shared" si="288"/>
        <v>0.98116021853735969</v>
      </c>
    </row>
    <row r="12088" spans="1:3" x14ac:dyDescent="0.25">
      <c r="A12088">
        <v>604.35</v>
      </c>
      <c r="B12088">
        <v>492</v>
      </c>
      <c r="C12088">
        <f t="shared" si="288"/>
        <v>1.0099144035962806</v>
      </c>
    </row>
    <row r="12089" spans="1:3" x14ac:dyDescent="0.25">
      <c r="A12089">
        <v>604.4</v>
      </c>
      <c r="B12089">
        <v>482</v>
      </c>
      <c r="C12089">
        <f t="shared" si="288"/>
        <v>0.98947570104969274</v>
      </c>
    </row>
    <row r="12090" spans="1:3" x14ac:dyDescent="0.25">
      <c r="A12090">
        <v>604.45000000000005</v>
      </c>
      <c r="B12090">
        <v>499</v>
      </c>
      <c r="C12090">
        <f t="shared" si="288"/>
        <v>1.0243286610170073</v>
      </c>
    </row>
    <row r="12091" spans="1:3" x14ac:dyDescent="0.25">
      <c r="A12091">
        <v>604.5</v>
      </c>
      <c r="B12091">
        <v>466</v>
      </c>
      <c r="C12091">
        <f t="shared" si="288"/>
        <v>0.95661039680856164</v>
      </c>
    </row>
    <row r="12092" spans="1:3" x14ac:dyDescent="0.25">
      <c r="A12092">
        <v>604.54999999999995</v>
      </c>
      <c r="B12092">
        <v>493</v>
      </c>
      <c r="C12092">
        <f t="shared" si="288"/>
        <v>1.0120328585651577</v>
      </c>
    </row>
    <row r="12093" spans="1:3" x14ac:dyDescent="0.25">
      <c r="A12093">
        <v>604.6</v>
      </c>
      <c r="B12093">
        <v>495</v>
      </c>
      <c r="C12093">
        <f t="shared" si="288"/>
        <v>1.0161349919940881</v>
      </c>
    </row>
    <row r="12094" spans="1:3" x14ac:dyDescent="0.25">
      <c r="A12094">
        <v>604.65</v>
      </c>
      <c r="B12094">
        <v>522</v>
      </c>
      <c r="C12094">
        <f t="shared" si="288"/>
        <v>1.0717255397123586</v>
      </c>
    </row>
    <row r="12095" spans="1:3" x14ac:dyDescent="0.25">
      <c r="A12095">
        <v>604.70000000000005</v>
      </c>
      <c r="B12095">
        <v>455</v>
      </c>
      <c r="C12095">
        <f t="shared" si="288"/>
        <v>0.9344130995817389</v>
      </c>
    </row>
    <row r="12096" spans="1:3" x14ac:dyDescent="0.25">
      <c r="A12096">
        <v>604.75</v>
      </c>
      <c r="B12096">
        <v>486</v>
      </c>
      <c r="C12096">
        <f t="shared" si="288"/>
        <v>0.99811398899883963</v>
      </c>
    </row>
    <row r="12097" spans="1:3" x14ac:dyDescent="0.25">
      <c r="A12097">
        <v>604.79999999999995</v>
      </c>
      <c r="B12097">
        <v>534</v>
      </c>
      <c r="C12097">
        <f t="shared" si="288"/>
        <v>1.0968207944077202</v>
      </c>
    </row>
    <row r="12098" spans="1:3" x14ac:dyDescent="0.25">
      <c r="A12098">
        <v>604.85</v>
      </c>
      <c r="B12098">
        <v>508</v>
      </c>
      <c r="C12098">
        <f t="shared" si="288"/>
        <v>1.0437212360289283</v>
      </c>
    </row>
    <row r="12099" spans="1:3" x14ac:dyDescent="0.25">
      <c r="A12099">
        <v>604.9</v>
      </c>
      <c r="B12099">
        <v>476</v>
      </c>
      <c r="C12099">
        <f t="shared" ref="C12099:C12162" si="289">B12099/AVERAGE(B12099:B12698)</f>
        <v>0.97813243831018715</v>
      </c>
    </row>
    <row r="12100" spans="1:3" x14ac:dyDescent="0.25">
      <c r="A12100">
        <v>604.95000000000005</v>
      </c>
      <c r="B12100">
        <v>485</v>
      </c>
      <c r="C12100">
        <f t="shared" si="289"/>
        <v>0.99659923354326996</v>
      </c>
    </row>
    <row r="12101" spans="1:3" x14ac:dyDescent="0.25">
      <c r="A12101">
        <v>605</v>
      </c>
      <c r="B12101">
        <v>518</v>
      </c>
      <c r="C12101">
        <f t="shared" si="289"/>
        <v>1.064358046211221</v>
      </c>
    </row>
    <row r="12102" spans="1:3" x14ac:dyDescent="0.25">
      <c r="A12102">
        <v>605.04999999999995</v>
      </c>
      <c r="B12102">
        <v>503</v>
      </c>
      <c r="C12102">
        <f t="shared" si="289"/>
        <v>1.0337174094726602</v>
      </c>
    </row>
    <row r="12103" spans="1:3" x14ac:dyDescent="0.25">
      <c r="A12103">
        <v>605.1</v>
      </c>
      <c r="B12103">
        <v>466</v>
      </c>
      <c r="C12103">
        <f t="shared" si="289"/>
        <v>0.95780321871210417</v>
      </c>
    </row>
    <row r="12104" spans="1:3" x14ac:dyDescent="0.25">
      <c r="A12104">
        <v>605.15</v>
      </c>
      <c r="B12104">
        <v>464</v>
      </c>
      <c r="C12104">
        <f t="shared" si="289"/>
        <v>0.95377415696847812</v>
      </c>
    </row>
    <row r="12105" spans="1:3" x14ac:dyDescent="0.25">
      <c r="A12105">
        <v>605.20000000000005</v>
      </c>
      <c r="B12105">
        <v>478</v>
      </c>
      <c r="C12105">
        <f t="shared" si="289"/>
        <v>0.98254172719050614</v>
      </c>
    </row>
    <row r="12106" spans="1:3" x14ac:dyDescent="0.25">
      <c r="A12106">
        <v>605.25</v>
      </c>
      <c r="B12106">
        <v>483</v>
      </c>
      <c r="C12106">
        <f t="shared" si="289"/>
        <v>0.99291460523250241</v>
      </c>
    </row>
    <row r="12107" spans="1:3" x14ac:dyDescent="0.25">
      <c r="A12107">
        <v>605.29999999999995</v>
      </c>
      <c r="B12107">
        <v>476</v>
      </c>
      <c r="C12107">
        <f t="shared" si="289"/>
        <v>0.97860165498809293</v>
      </c>
    </row>
    <row r="12108" spans="1:3" x14ac:dyDescent="0.25">
      <c r="A12108">
        <v>605.35</v>
      </c>
      <c r="B12108">
        <v>496</v>
      </c>
      <c r="C12108">
        <f t="shared" si="289"/>
        <v>1.0197088895589483</v>
      </c>
    </row>
    <row r="12109" spans="1:3" x14ac:dyDescent="0.25">
      <c r="A12109">
        <v>605.4</v>
      </c>
      <c r="B12109">
        <v>505</v>
      </c>
      <c r="C12109">
        <f t="shared" si="289"/>
        <v>1.0382543620389535</v>
      </c>
    </row>
    <row r="12110" spans="1:3" x14ac:dyDescent="0.25">
      <c r="A12110">
        <v>605.45000000000005</v>
      </c>
      <c r="B12110">
        <v>522</v>
      </c>
      <c r="C12110">
        <f t="shared" si="289"/>
        <v>1.07335997313173</v>
      </c>
    </row>
    <row r="12111" spans="1:3" x14ac:dyDescent="0.25">
      <c r="A12111">
        <v>605.5</v>
      </c>
      <c r="B12111">
        <v>510</v>
      </c>
      <c r="C12111">
        <f t="shared" si="289"/>
        <v>1.0487712924563868</v>
      </c>
    </row>
    <row r="12112" spans="1:3" x14ac:dyDescent="0.25">
      <c r="A12112">
        <v>605.54999999999995</v>
      </c>
      <c r="B12112">
        <v>479</v>
      </c>
      <c r="C12112">
        <f t="shared" si="289"/>
        <v>0.9851946565016334</v>
      </c>
    </row>
    <row r="12113" spans="1:3" x14ac:dyDescent="0.25">
      <c r="A12113">
        <v>605.6</v>
      </c>
      <c r="B12113">
        <v>527</v>
      </c>
      <c r="C12113">
        <f t="shared" si="289"/>
        <v>1.0839755368455695</v>
      </c>
    </row>
    <row r="12114" spans="1:3" x14ac:dyDescent="0.25">
      <c r="A12114">
        <v>605.65</v>
      </c>
      <c r="B12114">
        <v>488</v>
      </c>
      <c r="C12114">
        <f t="shared" si="289"/>
        <v>1.0041358875697031</v>
      </c>
    </row>
    <row r="12115" spans="1:3" x14ac:dyDescent="0.25">
      <c r="A12115">
        <v>605.70000000000005</v>
      </c>
      <c r="B12115">
        <v>501</v>
      </c>
      <c r="C12115">
        <f t="shared" si="289"/>
        <v>1.0309879443691801</v>
      </c>
    </row>
    <row r="12116" spans="1:3" x14ac:dyDescent="0.25">
      <c r="A12116">
        <v>605.75</v>
      </c>
      <c r="B12116">
        <v>484</v>
      </c>
      <c r="C12116">
        <f t="shared" si="289"/>
        <v>0.99607264744722079</v>
      </c>
    </row>
    <row r="12117" spans="1:3" x14ac:dyDescent="0.25">
      <c r="A12117">
        <v>605.79999999999995</v>
      </c>
      <c r="B12117">
        <v>464</v>
      </c>
      <c r="C12117">
        <f t="shared" si="289"/>
        <v>0.95491917144297755</v>
      </c>
    </row>
    <row r="12118" spans="1:3" x14ac:dyDescent="0.25">
      <c r="A12118">
        <v>605.85</v>
      </c>
      <c r="B12118">
        <v>452</v>
      </c>
      <c r="C12118">
        <f t="shared" si="289"/>
        <v>0.93012408513790668</v>
      </c>
    </row>
    <row r="12119" spans="1:3" x14ac:dyDescent="0.25">
      <c r="A12119">
        <v>605.9</v>
      </c>
      <c r="B12119">
        <v>518</v>
      </c>
      <c r="C12119">
        <f t="shared" si="289"/>
        <v>1.0659679112104978</v>
      </c>
    </row>
    <row r="12120" spans="1:3" x14ac:dyDescent="0.25">
      <c r="A12120">
        <v>605.95000000000005</v>
      </c>
      <c r="B12120">
        <v>505</v>
      </c>
      <c r="C12120">
        <f t="shared" si="289"/>
        <v>1.0392372067498972</v>
      </c>
    </row>
    <row r="12121" spans="1:3" x14ac:dyDescent="0.25">
      <c r="A12121">
        <v>606</v>
      </c>
      <c r="B12121">
        <v>464</v>
      </c>
      <c r="C12121">
        <f t="shared" si="289"/>
        <v>0.95496175350735779</v>
      </c>
    </row>
    <row r="12122" spans="1:3" x14ac:dyDescent="0.25">
      <c r="A12122">
        <v>606.04999999999995</v>
      </c>
      <c r="B12122">
        <v>502</v>
      </c>
      <c r="C12122">
        <f t="shared" si="289"/>
        <v>1.0330245463369128</v>
      </c>
    </row>
    <row r="12123" spans="1:3" x14ac:dyDescent="0.25">
      <c r="A12123">
        <v>606.1</v>
      </c>
      <c r="B12123">
        <v>475</v>
      </c>
      <c r="C12123">
        <f t="shared" si="289"/>
        <v>0.97754392945219803</v>
      </c>
    </row>
    <row r="12124" spans="1:3" x14ac:dyDescent="0.25">
      <c r="A12124">
        <v>606.15</v>
      </c>
      <c r="B12124">
        <v>489</v>
      </c>
      <c r="C12124">
        <f t="shared" si="289"/>
        <v>1.0064282431069613</v>
      </c>
    </row>
    <row r="12125" spans="1:3" x14ac:dyDescent="0.25">
      <c r="A12125">
        <v>606.20000000000005</v>
      </c>
      <c r="B12125">
        <v>510</v>
      </c>
      <c r="C12125">
        <f t="shared" si="289"/>
        <v>1.0497066995986415</v>
      </c>
    </row>
    <row r="12126" spans="1:3" x14ac:dyDescent="0.25">
      <c r="A12126">
        <v>606.25</v>
      </c>
      <c r="B12126">
        <v>451</v>
      </c>
      <c r="C12126">
        <f t="shared" si="289"/>
        <v>0.92839743369815075</v>
      </c>
    </row>
    <row r="12127" spans="1:3" x14ac:dyDescent="0.25">
      <c r="A12127">
        <v>606.29999999999995</v>
      </c>
      <c r="B12127">
        <v>504</v>
      </c>
      <c r="C12127">
        <f t="shared" si="289"/>
        <v>1.0372718104920866</v>
      </c>
    </row>
    <row r="12128" spans="1:3" x14ac:dyDescent="0.25">
      <c r="A12128">
        <v>606.35</v>
      </c>
      <c r="B12128">
        <v>447</v>
      </c>
      <c r="C12128">
        <f t="shared" si="289"/>
        <v>0.9200149562461194</v>
      </c>
    </row>
    <row r="12129" spans="1:3" x14ac:dyDescent="0.25">
      <c r="A12129">
        <v>606.4</v>
      </c>
      <c r="B12129">
        <v>483</v>
      </c>
      <c r="C12129">
        <f t="shared" si="289"/>
        <v>0.99395668845734353</v>
      </c>
    </row>
    <row r="12130" spans="1:3" x14ac:dyDescent="0.25">
      <c r="A12130">
        <v>606.45000000000005</v>
      </c>
      <c r="B12130">
        <v>544</v>
      </c>
      <c r="C12130">
        <f t="shared" si="289"/>
        <v>1.1195642480328736</v>
      </c>
    </row>
    <row r="12131" spans="1:3" x14ac:dyDescent="0.25">
      <c r="A12131">
        <v>606.5</v>
      </c>
      <c r="B12131">
        <v>465</v>
      </c>
      <c r="C12131">
        <f t="shared" si="289"/>
        <v>0.95724970836478418</v>
      </c>
    </row>
    <row r="12132" spans="1:3" x14ac:dyDescent="0.25">
      <c r="A12132">
        <v>606.54999999999995</v>
      </c>
      <c r="B12132">
        <v>473</v>
      </c>
      <c r="C12132">
        <f t="shared" si="289"/>
        <v>0.97368177280072454</v>
      </c>
    </row>
    <row r="12133" spans="1:3" x14ac:dyDescent="0.25">
      <c r="A12133">
        <v>606.6</v>
      </c>
      <c r="B12133">
        <v>518</v>
      </c>
      <c r="C12133">
        <f t="shared" si="289"/>
        <v>1.0662165778152852</v>
      </c>
    </row>
    <row r="12134" spans="1:3" x14ac:dyDescent="0.25">
      <c r="A12134">
        <v>606.65</v>
      </c>
      <c r="B12134">
        <v>529</v>
      </c>
      <c r="C12134">
        <f t="shared" si="289"/>
        <v>1.0889777881468166</v>
      </c>
    </row>
    <row r="12135" spans="1:3" x14ac:dyDescent="0.25">
      <c r="A12135">
        <v>606.70000000000005</v>
      </c>
      <c r="B12135">
        <v>492</v>
      </c>
      <c r="C12135">
        <f t="shared" si="289"/>
        <v>1.0129084059045148</v>
      </c>
    </row>
    <row r="12136" spans="1:3" x14ac:dyDescent="0.25">
      <c r="A12136">
        <v>606.75</v>
      </c>
      <c r="B12136">
        <v>481</v>
      </c>
      <c r="C12136">
        <f t="shared" si="289"/>
        <v>0.99047958980554196</v>
      </c>
    </row>
    <row r="12137" spans="1:3" x14ac:dyDescent="0.25">
      <c r="A12137">
        <v>606.79999999999995</v>
      </c>
      <c r="B12137">
        <v>484</v>
      </c>
      <c r="C12137">
        <f t="shared" si="289"/>
        <v>0.99671879075769854</v>
      </c>
    </row>
    <row r="12138" spans="1:3" x14ac:dyDescent="0.25">
      <c r="A12138">
        <v>606.85</v>
      </c>
      <c r="B12138">
        <v>525</v>
      </c>
      <c r="C12138">
        <f t="shared" si="289"/>
        <v>1.0812072451182635</v>
      </c>
    </row>
    <row r="12139" spans="1:3" x14ac:dyDescent="0.25">
      <c r="A12139">
        <v>606.9</v>
      </c>
      <c r="B12139">
        <v>495</v>
      </c>
      <c r="C12139">
        <f t="shared" si="289"/>
        <v>1.0194974598379789</v>
      </c>
    </row>
    <row r="12140" spans="1:3" x14ac:dyDescent="0.25">
      <c r="A12140">
        <v>606.95000000000005</v>
      </c>
      <c r="B12140">
        <v>517</v>
      </c>
      <c r="C12140">
        <f t="shared" si="289"/>
        <v>1.0650460936292938</v>
      </c>
    </row>
    <row r="12141" spans="1:3" x14ac:dyDescent="0.25">
      <c r="A12141">
        <v>607</v>
      </c>
      <c r="B12141">
        <v>506</v>
      </c>
      <c r="C12141">
        <f t="shared" si="289"/>
        <v>1.0425895782251251</v>
      </c>
    </row>
    <row r="12142" spans="1:3" x14ac:dyDescent="0.25">
      <c r="A12142">
        <v>607.04999999999995</v>
      </c>
      <c r="B12142">
        <v>512</v>
      </c>
      <c r="C12142">
        <f t="shared" si="289"/>
        <v>1.0550211382002135</v>
      </c>
    </row>
    <row r="12143" spans="1:3" x14ac:dyDescent="0.25">
      <c r="A12143">
        <v>607.1</v>
      </c>
      <c r="B12143">
        <v>500</v>
      </c>
      <c r="C12143">
        <f t="shared" si="289"/>
        <v>1.0304356338381322</v>
      </c>
    </row>
    <row r="12144" spans="1:3" x14ac:dyDescent="0.25">
      <c r="A12144">
        <v>607.15</v>
      </c>
      <c r="B12144">
        <v>512</v>
      </c>
      <c r="C12144">
        <f t="shared" si="289"/>
        <v>1.0553437081315058</v>
      </c>
    </row>
    <row r="12145" spans="1:3" x14ac:dyDescent="0.25">
      <c r="A12145">
        <v>607.20000000000005</v>
      </c>
      <c r="B12145">
        <v>530</v>
      </c>
      <c r="C12145">
        <f t="shared" si="289"/>
        <v>1.0925582354153782</v>
      </c>
    </row>
    <row r="12146" spans="1:3" x14ac:dyDescent="0.25">
      <c r="A12146">
        <v>607.25</v>
      </c>
      <c r="B12146">
        <v>461</v>
      </c>
      <c r="C12146">
        <f t="shared" si="289"/>
        <v>0.95054486221223333</v>
      </c>
    </row>
    <row r="12147" spans="1:3" x14ac:dyDescent="0.25">
      <c r="A12147">
        <v>607.29999999999995</v>
      </c>
      <c r="B12147">
        <v>497</v>
      </c>
      <c r="C12147">
        <f t="shared" si="289"/>
        <v>1.0246436768970684</v>
      </c>
    </row>
    <row r="12148" spans="1:3" x14ac:dyDescent="0.25">
      <c r="A12148">
        <v>607.35</v>
      </c>
      <c r="B12148">
        <v>484</v>
      </c>
      <c r="C12148">
        <f t="shared" si="289"/>
        <v>0.998092488529154</v>
      </c>
    </row>
    <row r="12149" spans="1:3" x14ac:dyDescent="0.25">
      <c r="A12149">
        <v>607.4</v>
      </c>
      <c r="B12149">
        <v>525</v>
      </c>
      <c r="C12149">
        <f t="shared" si="289"/>
        <v>1.0826118784862679</v>
      </c>
    </row>
    <row r="12150" spans="1:3" x14ac:dyDescent="0.25">
      <c r="A12150">
        <v>607.45000000000005</v>
      </c>
      <c r="B12150">
        <v>458</v>
      </c>
      <c r="C12150">
        <f t="shared" si="289"/>
        <v>0.94460581269442967</v>
      </c>
    </row>
    <row r="12151" spans="1:3" x14ac:dyDescent="0.25">
      <c r="A12151">
        <v>607.5</v>
      </c>
      <c r="B12151">
        <v>488</v>
      </c>
      <c r="C12151">
        <f t="shared" si="289"/>
        <v>1.0064069073610691</v>
      </c>
    </row>
    <row r="12152" spans="1:3" x14ac:dyDescent="0.25">
      <c r="A12152">
        <v>607.54999999999995</v>
      </c>
      <c r="B12152">
        <v>471</v>
      </c>
      <c r="C12152">
        <f t="shared" si="289"/>
        <v>0.97146785837057414</v>
      </c>
    </row>
    <row r="12153" spans="1:3" x14ac:dyDescent="0.25">
      <c r="A12153">
        <v>607.6</v>
      </c>
      <c r="B12153">
        <v>532</v>
      </c>
      <c r="C12153">
        <f t="shared" si="289"/>
        <v>1.0971560560127041</v>
      </c>
    </row>
    <row r="12154" spans="1:3" x14ac:dyDescent="0.25">
      <c r="A12154">
        <v>607.65</v>
      </c>
      <c r="B12154">
        <v>479</v>
      </c>
      <c r="C12154">
        <f t="shared" si="289"/>
        <v>0.98809744827443946</v>
      </c>
    </row>
    <row r="12155" spans="1:3" x14ac:dyDescent="0.25">
      <c r="A12155">
        <v>607.70000000000005</v>
      </c>
      <c r="B12155">
        <v>474</v>
      </c>
      <c r="C12155">
        <f t="shared" si="289"/>
        <v>0.97775638601437065</v>
      </c>
    </row>
    <row r="12156" spans="1:3" x14ac:dyDescent="0.25">
      <c r="A12156">
        <v>607.75</v>
      </c>
      <c r="B12156">
        <v>483</v>
      </c>
      <c r="C12156">
        <f t="shared" si="289"/>
        <v>0.99634878395940352</v>
      </c>
    </row>
    <row r="12157" spans="1:3" x14ac:dyDescent="0.25">
      <c r="A12157">
        <v>607.79999999999995</v>
      </c>
      <c r="B12157">
        <v>531</v>
      </c>
      <c r="C12157">
        <f t="shared" si="289"/>
        <v>1.095323388557893</v>
      </c>
    </row>
    <row r="12158" spans="1:3" x14ac:dyDescent="0.25">
      <c r="A12158">
        <v>607.85</v>
      </c>
      <c r="B12158">
        <v>466</v>
      </c>
      <c r="C12158">
        <f t="shared" si="289"/>
        <v>0.96134671058512866</v>
      </c>
    </row>
    <row r="12159" spans="1:3" x14ac:dyDescent="0.25">
      <c r="A12159">
        <v>607.9</v>
      </c>
      <c r="B12159">
        <v>527</v>
      </c>
      <c r="C12159">
        <f t="shared" si="289"/>
        <v>1.0870985264692332</v>
      </c>
    </row>
    <row r="12160" spans="1:3" x14ac:dyDescent="0.25">
      <c r="A12160">
        <v>607.95000000000005</v>
      </c>
      <c r="B12160">
        <v>487</v>
      </c>
      <c r="C12160">
        <f t="shared" si="289"/>
        <v>1.0049940154360477</v>
      </c>
    </row>
    <row r="12161" spans="1:3" x14ac:dyDescent="0.25">
      <c r="A12161">
        <v>608</v>
      </c>
      <c r="B12161">
        <v>499</v>
      </c>
      <c r="C12161">
        <f t="shared" si="289"/>
        <v>1.0298037731955216</v>
      </c>
    </row>
    <row r="12162" spans="1:3" x14ac:dyDescent="0.25">
      <c r="A12162">
        <v>608.04999999999995</v>
      </c>
      <c r="B12162">
        <v>463</v>
      </c>
      <c r="C12162">
        <f t="shared" si="289"/>
        <v>0.95561778040742751</v>
      </c>
    </row>
    <row r="12163" spans="1:3" x14ac:dyDescent="0.25">
      <c r="A12163">
        <v>608.1</v>
      </c>
      <c r="B12163">
        <v>519</v>
      </c>
      <c r="C12163">
        <f t="shared" ref="C12163:C12226" si="290">B12163/AVERAGE(B12163:B12762)</f>
        <v>1.0711926908470473</v>
      </c>
    </row>
    <row r="12164" spans="1:3" x14ac:dyDescent="0.25">
      <c r="A12164">
        <v>608.15</v>
      </c>
      <c r="B12164">
        <v>526</v>
      </c>
      <c r="C12164">
        <f t="shared" si="290"/>
        <v>1.0856739882006914</v>
      </c>
    </row>
    <row r="12165" spans="1:3" x14ac:dyDescent="0.25">
      <c r="A12165">
        <v>608.20000000000005</v>
      </c>
      <c r="B12165">
        <v>508</v>
      </c>
      <c r="C12165">
        <f t="shared" si="290"/>
        <v>1.0485036119711042</v>
      </c>
    </row>
    <row r="12166" spans="1:3" x14ac:dyDescent="0.25">
      <c r="A12166">
        <v>608.25</v>
      </c>
      <c r="B12166">
        <v>503</v>
      </c>
      <c r="C12166">
        <f t="shared" si="290"/>
        <v>1.038305133727371</v>
      </c>
    </row>
    <row r="12167" spans="1:3" x14ac:dyDescent="0.25">
      <c r="A12167">
        <v>608.29999999999995</v>
      </c>
      <c r="B12167">
        <v>518</v>
      </c>
      <c r="C12167">
        <f t="shared" si="290"/>
        <v>1.0693531239355498</v>
      </c>
    </row>
    <row r="12168" spans="1:3" x14ac:dyDescent="0.25">
      <c r="A12168">
        <v>608.35</v>
      </c>
      <c r="B12168">
        <v>517</v>
      </c>
      <c r="C12168">
        <f t="shared" si="290"/>
        <v>1.0674466620784584</v>
      </c>
    </row>
    <row r="12169" spans="1:3" x14ac:dyDescent="0.25">
      <c r="A12169">
        <v>608.4</v>
      </c>
      <c r="B12169">
        <v>516</v>
      </c>
      <c r="C12169">
        <f t="shared" si="290"/>
        <v>1.0654369633670011</v>
      </c>
    </row>
    <row r="12170" spans="1:3" x14ac:dyDescent="0.25">
      <c r="A12170">
        <v>608.45000000000005</v>
      </c>
      <c r="B12170">
        <v>477</v>
      </c>
      <c r="C12170">
        <f t="shared" si="290"/>
        <v>0.98500466345673998</v>
      </c>
    </row>
    <row r="12171" spans="1:3" x14ac:dyDescent="0.25">
      <c r="A12171">
        <v>608.5</v>
      </c>
      <c r="B12171">
        <v>495</v>
      </c>
      <c r="C12171">
        <f t="shared" si="290"/>
        <v>1.022093743547388</v>
      </c>
    </row>
    <row r="12172" spans="1:3" x14ac:dyDescent="0.25">
      <c r="A12172">
        <v>608.54999999999995</v>
      </c>
      <c r="B12172">
        <v>530</v>
      </c>
      <c r="C12172">
        <f t="shared" si="290"/>
        <v>1.094464693188506</v>
      </c>
    </row>
    <row r="12173" spans="1:3" x14ac:dyDescent="0.25">
      <c r="A12173">
        <v>608.6</v>
      </c>
      <c r="B12173">
        <v>515</v>
      </c>
      <c r="C12173">
        <f t="shared" si="290"/>
        <v>1.0638114747043532</v>
      </c>
    </row>
    <row r="12174" spans="1:3" x14ac:dyDescent="0.25">
      <c r="A12174">
        <v>608.65</v>
      </c>
      <c r="B12174">
        <v>493</v>
      </c>
      <c r="C12174">
        <f t="shared" si="290"/>
        <v>1.0184372256365233</v>
      </c>
    </row>
    <row r="12175" spans="1:3" x14ac:dyDescent="0.25">
      <c r="A12175">
        <v>608.70000000000005</v>
      </c>
      <c r="B12175">
        <v>476</v>
      </c>
      <c r="C12175">
        <f t="shared" si="290"/>
        <v>0.9834643012100468</v>
      </c>
    </row>
    <row r="12176" spans="1:3" x14ac:dyDescent="0.25">
      <c r="A12176">
        <v>608.75</v>
      </c>
      <c r="B12176">
        <v>528</v>
      </c>
      <c r="C12176">
        <f t="shared" si="290"/>
        <v>1.0908527452094416</v>
      </c>
    </row>
    <row r="12177" spans="1:3" x14ac:dyDescent="0.25">
      <c r="A12177">
        <v>608.79999999999995</v>
      </c>
      <c r="B12177">
        <v>480</v>
      </c>
      <c r="C12177">
        <f t="shared" si="290"/>
        <v>0.99182433688966642</v>
      </c>
    </row>
    <row r="12178" spans="1:3" x14ac:dyDescent="0.25">
      <c r="A12178">
        <v>608.85</v>
      </c>
      <c r="B12178">
        <v>503</v>
      </c>
      <c r="C12178">
        <f t="shared" si="290"/>
        <v>1.0392919866386583</v>
      </c>
    </row>
    <row r="12179" spans="1:3" x14ac:dyDescent="0.25">
      <c r="A12179">
        <v>608.9</v>
      </c>
      <c r="B12179">
        <v>481</v>
      </c>
      <c r="C12179">
        <f t="shared" si="290"/>
        <v>0.99385983339245065</v>
      </c>
    </row>
    <row r="12180" spans="1:3" x14ac:dyDescent="0.25">
      <c r="A12180">
        <v>608.95000000000005</v>
      </c>
      <c r="B12180">
        <v>530</v>
      </c>
      <c r="C12180">
        <f t="shared" si="290"/>
        <v>1.0953091148317944</v>
      </c>
    </row>
    <row r="12181" spans="1:3" x14ac:dyDescent="0.25">
      <c r="A12181">
        <v>609</v>
      </c>
      <c r="B12181">
        <v>449</v>
      </c>
      <c r="C12181">
        <f t="shared" si="290"/>
        <v>0.92808223897256403</v>
      </c>
    </row>
    <row r="12182" spans="1:3" x14ac:dyDescent="0.25">
      <c r="A12182">
        <v>609.04999999999995</v>
      </c>
      <c r="B12182">
        <v>493</v>
      </c>
      <c r="C12182">
        <f t="shared" si="290"/>
        <v>1.018998570370498</v>
      </c>
    </row>
    <row r="12183" spans="1:3" x14ac:dyDescent="0.25">
      <c r="A12183">
        <v>609.1</v>
      </c>
      <c r="B12183">
        <v>488</v>
      </c>
      <c r="C12183">
        <f t="shared" si="290"/>
        <v>1.0088307142094219</v>
      </c>
    </row>
    <row r="12184" spans="1:3" x14ac:dyDescent="0.25">
      <c r="A12184">
        <v>609.15</v>
      </c>
      <c r="B12184">
        <v>500</v>
      </c>
      <c r="C12184">
        <f t="shared" si="290"/>
        <v>1.0337021352840441</v>
      </c>
    </row>
    <row r="12185" spans="1:3" x14ac:dyDescent="0.25">
      <c r="A12185">
        <v>609.20000000000005</v>
      </c>
      <c r="B12185">
        <v>482</v>
      </c>
      <c r="C12185">
        <f t="shared" si="290"/>
        <v>0.9965678369102261</v>
      </c>
    </row>
    <row r="12186" spans="1:3" x14ac:dyDescent="0.25">
      <c r="A12186">
        <v>609.25</v>
      </c>
      <c r="B12186">
        <v>530</v>
      </c>
      <c r="C12186">
        <f t="shared" si="290"/>
        <v>1.0958262116116226</v>
      </c>
    </row>
    <row r="12187" spans="1:3" x14ac:dyDescent="0.25">
      <c r="A12187">
        <v>609.29999999999995</v>
      </c>
      <c r="B12187">
        <v>470</v>
      </c>
      <c r="C12187">
        <f t="shared" si="290"/>
        <v>0.97191108047561614</v>
      </c>
    </row>
    <row r="12188" spans="1:3" x14ac:dyDescent="0.25">
      <c r="A12188">
        <v>609.35</v>
      </c>
      <c r="B12188">
        <v>473</v>
      </c>
      <c r="C12188">
        <f t="shared" si="290"/>
        <v>0.97802375791327367</v>
      </c>
    </row>
    <row r="12189" spans="1:3" x14ac:dyDescent="0.25">
      <c r="A12189">
        <v>609.4</v>
      </c>
      <c r="B12189">
        <v>487</v>
      </c>
      <c r="C12189">
        <f t="shared" si="290"/>
        <v>1.0069438461671003</v>
      </c>
    </row>
    <row r="12190" spans="1:3" x14ac:dyDescent="0.25">
      <c r="A12190">
        <v>609.45000000000005</v>
      </c>
      <c r="B12190">
        <v>470</v>
      </c>
      <c r="C12190">
        <f t="shared" si="290"/>
        <v>0.9718976819206353</v>
      </c>
    </row>
    <row r="12191" spans="1:3" x14ac:dyDescent="0.25">
      <c r="A12191">
        <v>609.5</v>
      </c>
      <c r="B12191">
        <v>504</v>
      </c>
      <c r="C12191">
        <f t="shared" si="290"/>
        <v>1.0421477065168694</v>
      </c>
    </row>
    <row r="12192" spans="1:3" x14ac:dyDescent="0.25">
      <c r="A12192">
        <v>609.54999999999995</v>
      </c>
      <c r="B12192">
        <v>487</v>
      </c>
      <c r="C12192">
        <f t="shared" si="290"/>
        <v>1.0068605728974636</v>
      </c>
    </row>
    <row r="12193" spans="1:3" x14ac:dyDescent="0.25">
      <c r="A12193">
        <v>609.6</v>
      </c>
      <c r="B12193">
        <v>483</v>
      </c>
      <c r="C12193">
        <f t="shared" si="290"/>
        <v>0.99862508140965334</v>
      </c>
    </row>
    <row r="12194" spans="1:3" x14ac:dyDescent="0.25">
      <c r="A12194">
        <v>609.65</v>
      </c>
      <c r="B12194">
        <v>481</v>
      </c>
      <c r="C12194">
        <f t="shared" si="290"/>
        <v>0.99464079543692174</v>
      </c>
    </row>
    <row r="12195" spans="1:3" x14ac:dyDescent="0.25">
      <c r="A12195">
        <v>609.70000000000005</v>
      </c>
      <c r="B12195">
        <v>497</v>
      </c>
      <c r="C12195">
        <f t="shared" si="290"/>
        <v>1.027591981887916</v>
      </c>
    </row>
    <row r="12196" spans="1:3" x14ac:dyDescent="0.25">
      <c r="A12196">
        <v>609.75</v>
      </c>
      <c r="B12196">
        <v>461</v>
      </c>
      <c r="C12196">
        <f t="shared" si="290"/>
        <v>0.95317189831454674</v>
      </c>
    </row>
    <row r="12197" spans="1:3" x14ac:dyDescent="0.25">
      <c r="A12197">
        <v>609.79999999999995</v>
      </c>
      <c r="B12197">
        <v>482</v>
      </c>
      <c r="C12197">
        <f t="shared" si="290"/>
        <v>0.99650259290525989</v>
      </c>
    </row>
    <row r="12198" spans="1:3" x14ac:dyDescent="0.25">
      <c r="A12198">
        <v>609.85</v>
      </c>
      <c r="B12198">
        <v>527</v>
      </c>
      <c r="C12198">
        <f t="shared" si="290"/>
        <v>1.0896309314586996</v>
      </c>
    </row>
    <row r="12199" spans="1:3" x14ac:dyDescent="0.25">
      <c r="A12199">
        <v>609.9</v>
      </c>
      <c r="B12199">
        <v>524</v>
      </c>
      <c r="C12199">
        <f t="shared" si="290"/>
        <v>1.0835326472797955</v>
      </c>
    </row>
    <row r="12200" spans="1:3" x14ac:dyDescent="0.25">
      <c r="A12200">
        <v>609.95000000000005</v>
      </c>
      <c r="B12200">
        <v>479</v>
      </c>
      <c r="C12200">
        <f t="shared" si="290"/>
        <v>0.99059383929217693</v>
      </c>
    </row>
    <row r="12201" spans="1:3" x14ac:dyDescent="0.25">
      <c r="A12201">
        <v>610</v>
      </c>
      <c r="B12201">
        <v>495</v>
      </c>
      <c r="C12201">
        <f t="shared" si="290"/>
        <v>1.0237213823340847</v>
      </c>
    </row>
    <row r="12202" spans="1:3" x14ac:dyDescent="0.25">
      <c r="A12202">
        <v>610.04999999999995</v>
      </c>
      <c r="B12202">
        <v>484</v>
      </c>
      <c r="C12202">
        <f t="shared" si="290"/>
        <v>1.000961667717952</v>
      </c>
    </row>
    <row r="12203" spans="1:3" x14ac:dyDescent="0.25">
      <c r="A12203">
        <v>610.1</v>
      </c>
      <c r="B12203">
        <v>511</v>
      </c>
      <c r="C12203">
        <f t="shared" si="290"/>
        <v>1.0569388761147671</v>
      </c>
    </row>
    <row r="12204" spans="1:3" x14ac:dyDescent="0.25">
      <c r="A12204">
        <v>610.15</v>
      </c>
      <c r="B12204">
        <v>510</v>
      </c>
      <c r="C12204">
        <f t="shared" si="290"/>
        <v>1.055136029792076</v>
      </c>
    </row>
    <row r="12205" spans="1:3" x14ac:dyDescent="0.25">
      <c r="A12205">
        <v>610.20000000000005</v>
      </c>
      <c r="B12205">
        <v>487</v>
      </c>
      <c r="C12205">
        <f t="shared" si="290"/>
        <v>1.0076452757575445</v>
      </c>
    </row>
    <row r="12206" spans="1:3" x14ac:dyDescent="0.25">
      <c r="A12206">
        <v>610.25</v>
      </c>
      <c r="B12206">
        <v>517</v>
      </c>
      <c r="C12206">
        <f t="shared" si="290"/>
        <v>1.0696736150623287</v>
      </c>
    </row>
    <row r="12207" spans="1:3" x14ac:dyDescent="0.25">
      <c r="A12207">
        <v>610.29999999999995</v>
      </c>
      <c r="B12207">
        <v>461</v>
      </c>
      <c r="C12207">
        <f t="shared" si="290"/>
        <v>0.95383586160758926</v>
      </c>
    </row>
    <row r="12208" spans="1:3" x14ac:dyDescent="0.25">
      <c r="A12208">
        <v>610.35</v>
      </c>
      <c r="B12208">
        <v>487</v>
      </c>
      <c r="C12208">
        <f t="shared" si="290"/>
        <v>1.0075931558148676</v>
      </c>
    </row>
    <row r="12209" spans="1:3" x14ac:dyDescent="0.25">
      <c r="A12209">
        <v>610.4</v>
      </c>
      <c r="B12209">
        <v>485</v>
      </c>
      <c r="C12209">
        <f t="shared" si="290"/>
        <v>1.0034102154745854</v>
      </c>
    </row>
    <row r="12210" spans="1:3" x14ac:dyDescent="0.25">
      <c r="A12210">
        <v>610.45000000000005</v>
      </c>
      <c r="B12210">
        <v>464</v>
      </c>
      <c r="C12210">
        <f t="shared" si="290"/>
        <v>0.95999668966658736</v>
      </c>
    </row>
    <row r="12211" spans="1:3" x14ac:dyDescent="0.25">
      <c r="A12211">
        <v>610.5</v>
      </c>
      <c r="B12211">
        <v>465</v>
      </c>
      <c r="C12211">
        <f t="shared" si="290"/>
        <v>0.96208223561704298</v>
      </c>
    </row>
    <row r="12212" spans="1:3" x14ac:dyDescent="0.25">
      <c r="A12212">
        <v>610.54999999999995</v>
      </c>
      <c r="B12212">
        <v>436</v>
      </c>
      <c r="C12212">
        <f t="shared" si="290"/>
        <v>0.90200675815461007</v>
      </c>
    </row>
    <row r="12213" spans="1:3" x14ac:dyDescent="0.25">
      <c r="A12213">
        <v>610.6</v>
      </c>
      <c r="B12213">
        <v>499</v>
      </c>
      <c r="C12213">
        <f t="shared" si="290"/>
        <v>1.0321931173335357</v>
      </c>
    </row>
    <row r="12214" spans="1:3" x14ac:dyDescent="0.25">
      <c r="A12214">
        <v>610.65</v>
      </c>
      <c r="B12214">
        <v>498</v>
      </c>
      <c r="C12214">
        <f t="shared" si="290"/>
        <v>1.030216938586934</v>
      </c>
    </row>
    <row r="12215" spans="1:3" x14ac:dyDescent="0.25">
      <c r="A12215">
        <v>610.70000000000005</v>
      </c>
      <c r="B12215">
        <v>494</v>
      </c>
      <c r="C12215">
        <f t="shared" si="290"/>
        <v>1.022016102615382</v>
      </c>
    </row>
    <row r="12216" spans="1:3" x14ac:dyDescent="0.25">
      <c r="A12216">
        <v>610.75</v>
      </c>
      <c r="B12216">
        <v>449</v>
      </c>
      <c r="C12216">
        <f t="shared" si="290"/>
        <v>0.92893989131334298</v>
      </c>
    </row>
    <row r="12217" spans="1:3" x14ac:dyDescent="0.25">
      <c r="A12217">
        <v>610.79999999999995</v>
      </c>
      <c r="B12217">
        <v>477</v>
      </c>
      <c r="C12217">
        <f t="shared" si="290"/>
        <v>0.98677065339939396</v>
      </c>
    </row>
    <row r="12218" spans="1:3" x14ac:dyDescent="0.25">
      <c r="A12218">
        <v>610.85</v>
      </c>
      <c r="B12218">
        <v>464</v>
      </c>
      <c r="C12218">
        <f t="shared" si="290"/>
        <v>0.95995696744628689</v>
      </c>
    </row>
    <row r="12219" spans="1:3" x14ac:dyDescent="0.25">
      <c r="A12219">
        <v>610.9</v>
      </c>
      <c r="B12219">
        <v>516</v>
      </c>
      <c r="C12219">
        <f t="shared" si="290"/>
        <v>1.0675383517290604</v>
      </c>
    </row>
    <row r="12220" spans="1:3" x14ac:dyDescent="0.25">
      <c r="A12220">
        <v>610.95000000000005</v>
      </c>
      <c r="B12220">
        <v>456</v>
      </c>
      <c r="C12220">
        <f t="shared" si="290"/>
        <v>0.94356215405307542</v>
      </c>
    </row>
    <row r="12221" spans="1:3" x14ac:dyDescent="0.25">
      <c r="A12221">
        <v>611</v>
      </c>
      <c r="B12221">
        <v>491</v>
      </c>
      <c r="C12221">
        <f t="shared" si="290"/>
        <v>1.0159251263871552</v>
      </c>
    </row>
    <row r="12222" spans="1:3" x14ac:dyDescent="0.25">
      <c r="A12222">
        <v>611.04999999999995</v>
      </c>
      <c r="B12222">
        <v>531</v>
      </c>
      <c r="C12222">
        <f t="shared" si="290"/>
        <v>1.0988518274533607</v>
      </c>
    </row>
    <row r="12223" spans="1:3" x14ac:dyDescent="0.25">
      <c r="A12223">
        <v>611.1</v>
      </c>
      <c r="B12223">
        <v>488</v>
      </c>
      <c r="C12223">
        <f t="shared" si="290"/>
        <v>1.0100626804607375</v>
      </c>
    </row>
    <row r="12224" spans="1:3" x14ac:dyDescent="0.25">
      <c r="A12224">
        <v>611.15</v>
      </c>
      <c r="B12224">
        <v>499</v>
      </c>
      <c r="C12224">
        <f t="shared" si="290"/>
        <v>1.0328803700982168</v>
      </c>
    </row>
    <row r="12225" spans="1:3" x14ac:dyDescent="0.25">
      <c r="A12225">
        <v>611.20000000000005</v>
      </c>
      <c r="B12225">
        <v>495</v>
      </c>
      <c r="C12225">
        <f t="shared" si="290"/>
        <v>1.0247244974709662</v>
      </c>
    </row>
    <row r="12226" spans="1:3" x14ac:dyDescent="0.25">
      <c r="A12226">
        <v>611.25</v>
      </c>
      <c r="B12226">
        <v>489</v>
      </c>
      <c r="C12226">
        <f t="shared" si="290"/>
        <v>1.0123524946518527</v>
      </c>
    </row>
    <row r="12227" spans="1:3" x14ac:dyDescent="0.25">
      <c r="A12227">
        <v>611.29999999999995</v>
      </c>
      <c r="B12227">
        <v>505</v>
      </c>
      <c r="C12227">
        <f t="shared" ref="C12227:C12290" si="291">B12227/AVERAGE(B12227:B12826)</f>
        <v>1.0455306154138126</v>
      </c>
    </row>
    <row r="12228" spans="1:3" x14ac:dyDescent="0.25">
      <c r="A12228">
        <v>611.35</v>
      </c>
      <c r="B12228">
        <v>492</v>
      </c>
      <c r="C12228">
        <f t="shared" si="291"/>
        <v>1.0185983920499637</v>
      </c>
    </row>
    <row r="12229" spans="1:3" x14ac:dyDescent="0.25">
      <c r="A12229">
        <v>611.4</v>
      </c>
      <c r="B12229">
        <v>515</v>
      </c>
      <c r="C12229">
        <f t="shared" si="291"/>
        <v>1.0662231546403136</v>
      </c>
    </row>
    <row r="12230" spans="1:3" x14ac:dyDescent="0.25">
      <c r="A12230">
        <v>611.45000000000005</v>
      </c>
      <c r="B12230">
        <v>511</v>
      </c>
      <c r="C12230">
        <f t="shared" si="291"/>
        <v>1.0582485399897834</v>
      </c>
    </row>
    <row r="12231" spans="1:3" x14ac:dyDescent="0.25">
      <c r="A12231">
        <v>611.5</v>
      </c>
      <c r="B12231">
        <v>500</v>
      </c>
      <c r="C12231">
        <f t="shared" si="291"/>
        <v>1.0356684203985254</v>
      </c>
    </row>
    <row r="12232" spans="1:3" x14ac:dyDescent="0.25">
      <c r="A12232">
        <v>611.54999999999995</v>
      </c>
      <c r="B12232">
        <v>523</v>
      </c>
      <c r="C12232">
        <f t="shared" si="291"/>
        <v>1.0834475591355899</v>
      </c>
    </row>
    <row r="12233" spans="1:3" x14ac:dyDescent="0.25">
      <c r="A12233">
        <v>611.6</v>
      </c>
      <c r="B12233">
        <v>501</v>
      </c>
      <c r="C12233">
        <f t="shared" si="291"/>
        <v>1.0379977624000332</v>
      </c>
    </row>
    <row r="12234" spans="1:3" x14ac:dyDescent="0.25">
      <c r="A12234">
        <v>611.65</v>
      </c>
      <c r="B12234">
        <v>474</v>
      </c>
      <c r="C12234">
        <f t="shared" si="291"/>
        <v>0.98200350814192783</v>
      </c>
    </row>
    <row r="12235" spans="1:3" x14ac:dyDescent="0.25">
      <c r="A12235">
        <v>611.70000000000005</v>
      </c>
      <c r="B12235">
        <v>508</v>
      </c>
      <c r="C12235">
        <f t="shared" si="291"/>
        <v>1.0525334355478664</v>
      </c>
    </row>
    <row r="12236" spans="1:3" x14ac:dyDescent="0.25">
      <c r="A12236">
        <v>611.75</v>
      </c>
      <c r="B12236">
        <v>476</v>
      </c>
      <c r="C12236">
        <f t="shared" si="291"/>
        <v>0.98648079194788507</v>
      </c>
    </row>
    <row r="12237" spans="1:3" x14ac:dyDescent="0.25">
      <c r="A12237">
        <v>611.79999999999995</v>
      </c>
      <c r="B12237">
        <v>448</v>
      </c>
      <c r="C12237">
        <f t="shared" si="291"/>
        <v>0.92825372268420037</v>
      </c>
    </row>
    <row r="12238" spans="1:3" x14ac:dyDescent="0.25">
      <c r="A12238">
        <v>611.85</v>
      </c>
      <c r="B12238">
        <v>521</v>
      </c>
      <c r="C12238">
        <f t="shared" si="291"/>
        <v>1.0794087077827232</v>
      </c>
    </row>
    <row r="12239" spans="1:3" x14ac:dyDescent="0.25">
      <c r="A12239">
        <v>611.9</v>
      </c>
      <c r="B12239">
        <v>486</v>
      </c>
      <c r="C12239">
        <f t="shared" si="291"/>
        <v>1.0070486498433824</v>
      </c>
    </row>
    <row r="12240" spans="1:3" x14ac:dyDescent="0.25">
      <c r="A12240">
        <v>611.95000000000005</v>
      </c>
      <c r="B12240">
        <v>516</v>
      </c>
      <c r="C12240">
        <f t="shared" si="291"/>
        <v>1.0693081617639439</v>
      </c>
    </row>
    <row r="12241" spans="1:3" x14ac:dyDescent="0.25">
      <c r="A12241">
        <v>612</v>
      </c>
      <c r="B12241">
        <v>482</v>
      </c>
      <c r="C12241">
        <f t="shared" si="291"/>
        <v>0.99886712166008118</v>
      </c>
    </row>
    <row r="12242" spans="1:3" x14ac:dyDescent="0.25">
      <c r="A12242">
        <v>612.04999999999995</v>
      </c>
      <c r="B12242">
        <v>446</v>
      </c>
      <c r="C12242">
        <f t="shared" si="291"/>
        <v>0.92425016923863335</v>
      </c>
    </row>
    <row r="12243" spans="1:3" x14ac:dyDescent="0.25">
      <c r="A12243">
        <v>612.1</v>
      </c>
      <c r="B12243">
        <v>478</v>
      </c>
      <c r="C12243">
        <f t="shared" si="291"/>
        <v>0.99033833106582225</v>
      </c>
    </row>
    <row r="12244" spans="1:3" x14ac:dyDescent="0.25">
      <c r="A12244">
        <v>612.15</v>
      </c>
      <c r="B12244">
        <v>523</v>
      </c>
      <c r="C12244">
        <f t="shared" si="291"/>
        <v>1.0835934694328573</v>
      </c>
    </row>
    <row r="12245" spans="1:3" x14ac:dyDescent="0.25">
      <c r="A12245">
        <v>612.20000000000005</v>
      </c>
      <c r="B12245">
        <v>485</v>
      </c>
      <c r="C12245">
        <f t="shared" si="291"/>
        <v>1.0050285966899677</v>
      </c>
    </row>
    <row r="12246" spans="1:3" x14ac:dyDescent="0.25">
      <c r="A12246">
        <v>612.25</v>
      </c>
      <c r="B12246">
        <v>466</v>
      </c>
      <c r="C12246">
        <f t="shared" si="291"/>
        <v>0.96576974888604883</v>
      </c>
    </row>
    <row r="12247" spans="1:3" x14ac:dyDescent="0.25">
      <c r="A12247">
        <v>612.29999999999995</v>
      </c>
      <c r="B12247">
        <v>485</v>
      </c>
      <c r="C12247">
        <f t="shared" si="291"/>
        <v>1.0050737226756374</v>
      </c>
    </row>
    <row r="12248" spans="1:3" x14ac:dyDescent="0.25">
      <c r="A12248">
        <v>612.35</v>
      </c>
      <c r="B12248">
        <v>493</v>
      </c>
      <c r="C12248">
        <f t="shared" si="291"/>
        <v>1.0216522583074006</v>
      </c>
    </row>
    <row r="12249" spans="1:3" x14ac:dyDescent="0.25">
      <c r="A12249">
        <v>612.4</v>
      </c>
      <c r="B12249">
        <v>511</v>
      </c>
      <c r="C12249">
        <f t="shared" si="291"/>
        <v>1.0590088285276116</v>
      </c>
    </row>
    <row r="12250" spans="1:3" x14ac:dyDescent="0.25">
      <c r="A12250">
        <v>612.45000000000005</v>
      </c>
      <c r="B12250">
        <v>499</v>
      </c>
      <c r="C12250">
        <f t="shared" si="291"/>
        <v>1.0343040729609285</v>
      </c>
    </row>
    <row r="12251" spans="1:3" x14ac:dyDescent="0.25">
      <c r="A12251">
        <v>612.5</v>
      </c>
      <c r="B12251">
        <v>501</v>
      </c>
      <c r="C12251">
        <f t="shared" si="291"/>
        <v>1.0385787433404507</v>
      </c>
    </row>
    <row r="12252" spans="1:3" x14ac:dyDescent="0.25">
      <c r="A12252">
        <v>612.54999999999995</v>
      </c>
      <c r="B12252">
        <v>495</v>
      </c>
      <c r="C12252">
        <f t="shared" si="291"/>
        <v>1.0262647763122885</v>
      </c>
    </row>
    <row r="12253" spans="1:3" x14ac:dyDescent="0.25">
      <c r="A12253">
        <v>612.6</v>
      </c>
      <c r="B12253">
        <v>490</v>
      </c>
      <c r="C12253">
        <f t="shared" si="291"/>
        <v>1.0159967653980531</v>
      </c>
    </row>
    <row r="12254" spans="1:3" x14ac:dyDescent="0.25">
      <c r="A12254">
        <v>612.65</v>
      </c>
      <c r="B12254">
        <v>503</v>
      </c>
      <c r="C12254">
        <f t="shared" si="291"/>
        <v>1.0430166613098879</v>
      </c>
    </row>
    <row r="12255" spans="1:3" x14ac:dyDescent="0.25">
      <c r="A12255">
        <v>612.70000000000005</v>
      </c>
      <c r="B12255">
        <v>498</v>
      </c>
      <c r="C12255">
        <f t="shared" si="291"/>
        <v>1.0328950097482059</v>
      </c>
    </row>
    <row r="12256" spans="1:3" x14ac:dyDescent="0.25">
      <c r="A12256">
        <v>612.75</v>
      </c>
      <c r="B12256">
        <v>497</v>
      </c>
      <c r="C12256">
        <f t="shared" si="291"/>
        <v>1.0308779401800405</v>
      </c>
    </row>
    <row r="12257" spans="1:3" x14ac:dyDescent="0.25">
      <c r="A12257">
        <v>612.79999999999995</v>
      </c>
      <c r="B12257">
        <v>512</v>
      </c>
      <c r="C12257">
        <f t="shared" si="291"/>
        <v>1.0620129847681341</v>
      </c>
    </row>
    <row r="12258" spans="1:3" x14ac:dyDescent="0.25">
      <c r="A12258">
        <v>612.85</v>
      </c>
      <c r="B12258">
        <v>483</v>
      </c>
      <c r="C12258">
        <f t="shared" si="291"/>
        <v>1.0020573641534551</v>
      </c>
    </row>
    <row r="12259" spans="1:3" x14ac:dyDescent="0.25">
      <c r="A12259">
        <v>612.9</v>
      </c>
      <c r="B12259">
        <v>494</v>
      </c>
      <c r="C12259">
        <f t="shared" si="291"/>
        <v>1.0248856339664527</v>
      </c>
    </row>
    <row r="12260" spans="1:3" x14ac:dyDescent="0.25">
      <c r="A12260">
        <v>612.95000000000005</v>
      </c>
      <c r="B12260">
        <v>493</v>
      </c>
      <c r="C12260">
        <f t="shared" si="291"/>
        <v>1.0228817046645204</v>
      </c>
    </row>
    <row r="12261" spans="1:3" x14ac:dyDescent="0.25">
      <c r="A12261">
        <v>613</v>
      </c>
      <c r="B12261">
        <v>519</v>
      </c>
      <c r="C12261">
        <f t="shared" si="291"/>
        <v>1.076789548848001</v>
      </c>
    </row>
    <row r="12262" spans="1:3" x14ac:dyDescent="0.25">
      <c r="A12262">
        <v>613.04999999999995</v>
      </c>
      <c r="B12262">
        <v>493</v>
      </c>
      <c r="C12262">
        <f t="shared" si="291"/>
        <v>1.0230515157279472</v>
      </c>
    </row>
    <row r="12263" spans="1:3" x14ac:dyDescent="0.25">
      <c r="A12263">
        <v>613.1</v>
      </c>
      <c r="B12263">
        <v>496</v>
      </c>
      <c r="C12263">
        <f t="shared" si="291"/>
        <v>1.0293837878971308</v>
      </c>
    </row>
    <row r="12264" spans="1:3" x14ac:dyDescent="0.25">
      <c r="A12264">
        <v>613.15</v>
      </c>
      <c r="B12264">
        <v>484</v>
      </c>
      <c r="C12264">
        <f t="shared" si="291"/>
        <v>1.0044550208915575</v>
      </c>
    </row>
    <row r="12265" spans="1:3" x14ac:dyDescent="0.25">
      <c r="A12265">
        <v>613.20000000000005</v>
      </c>
      <c r="B12265">
        <v>502</v>
      </c>
      <c r="C12265">
        <f t="shared" si="291"/>
        <v>1.0419044851705028</v>
      </c>
    </row>
    <row r="12266" spans="1:3" x14ac:dyDescent="0.25">
      <c r="A12266">
        <v>613.25</v>
      </c>
      <c r="B12266">
        <v>496</v>
      </c>
      <c r="C12266">
        <f t="shared" si="291"/>
        <v>1.029365985265124</v>
      </c>
    </row>
    <row r="12267" spans="1:3" x14ac:dyDescent="0.25">
      <c r="A12267">
        <v>613.29999999999995</v>
      </c>
      <c r="B12267">
        <v>525</v>
      </c>
      <c r="C12267">
        <f t="shared" si="291"/>
        <v>1.0896524527557829</v>
      </c>
    </row>
    <row r="12268" spans="1:3" x14ac:dyDescent="0.25">
      <c r="A12268">
        <v>613.35</v>
      </c>
      <c r="B12268">
        <v>478</v>
      </c>
      <c r="C12268">
        <f t="shared" si="291"/>
        <v>0.99217125678485318</v>
      </c>
    </row>
    <row r="12269" spans="1:3" x14ac:dyDescent="0.25">
      <c r="A12269">
        <v>613.4</v>
      </c>
      <c r="B12269">
        <v>498</v>
      </c>
      <c r="C12269">
        <f t="shared" si="291"/>
        <v>1.033795565888898</v>
      </c>
    </row>
    <row r="12270" spans="1:3" x14ac:dyDescent="0.25">
      <c r="A12270">
        <v>613.45000000000005</v>
      </c>
      <c r="B12270">
        <v>498</v>
      </c>
      <c r="C12270">
        <f t="shared" si="291"/>
        <v>1.0338993020833693</v>
      </c>
    </row>
    <row r="12271" spans="1:3" x14ac:dyDescent="0.25">
      <c r="A12271">
        <v>613.5</v>
      </c>
      <c r="B12271">
        <v>501</v>
      </c>
      <c r="C12271">
        <f t="shared" si="291"/>
        <v>1.0401096163428001</v>
      </c>
    </row>
    <row r="12272" spans="1:3" x14ac:dyDescent="0.25">
      <c r="A12272">
        <v>613.54999999999995</v>
      </c>
      <c r="B12272">
        <v>471</v>
      </c>
      <c r="C12272">
        <f t="shared" si="291"/>
        <v>0.97793588394884001</v>
      </c>
    </row>
    <row r="12273" spans="1:3" x14ac:dyDescent="0.25">
      <c r="A12273">
        <v>613.6</v>
      </c>
      <c r="B12273">
        <v>505</v>
      </c>
      <c r="C12273">
        <f t="shared" si="291"/>
        <v>1.0486061843539651</v>
      </c>
    </row>
    <row r="12274" spans="1:3" x14ac:dyDescent="0.25">
      <c r="A12274">
        <v>613.65</v>
      </c>
      <c r="B12274">
        <v>470</v>
      </c>
      <c r="C12274">
        <f t="shared" si="291"/>
        <v>0.97613319718236724</v>
      </c>
    </row>
    <row r="12275" spans="1:3" x14ac:dyDescent="0.25">
      <c r="A12275">
        <v>613.70000000000005</v>
      </c>
      <c r="B12275">
        <v>478</v>
      </c>
      <c r="C12275">
        <f t="shared" si="291"/>
        <v>0.99268981558398406</v>
      </c>
    </row>
    <row r="12276" spans="1:3" x14ac:dyDescent="0.25">
      <c r="A12276">
        <v>613.75</v>
      </c>
      <c r="B12276">
        <v>481</v>
      </c>
      <c r="C12276">
        <f t="shared" si="291"/>
        <v>0.99888896964914276</v>
      </c>
    </row>
    <row r="12277" spans="1:3" x14ac:dyDescent="0.25">
      <c r="A12277">
        <v>613.79999999999995</v>
      </c>
      <c r="B12277">
        <v>453</v>
      </c>
      <c r="C12277">
        <f t="shared" si="291"/>
        <v>0.94064066004042202</v>
      </c>
    </row>
    <row r="12278" spans="1:3" x14ac:dyDescent="0.25">
      <c r="A12278">
        <v>613.85</v>
      </c>
      <c r="B12278">
        <v>490</v>
      </c>
      <c r="C12278">
        <f t="shared" si="291"/>
        <v>1.0173115983902947</v>
      </c>
    </row>
    <row r="12279" spans="1:3" x14ac:dyDescent="0.25">
      <c r="A12279">
        <v>613.9</v>
      </c>
      <c r="B12279">
        <v>540</v>
      </c>
      <c r="C12279">
        <f t="shared" si="291"/>
        <v>1.1211305425026123</v>
      </c>
    </row>
    <row r="12280" spans="1:3" x14ac:dyDescent="0.25">
      <c r="A12280">
        <v>613.95000000000005</v>
      </c>
      <c r="B12280">
        <v>547</v>
      </c>
      <c r="C12280">
        <f t="shared" si="291"/>
        <v>1.1359034793533449</v>
      </c>
    </row>
    <row r="12281" spans="1:3" x14ac:dyDescent="0.25">
      <c r="A12281">
        <v>614</v>
      </c>
      <c r="B12281">
        <v>501</v>
      </c>
      <c r="C12281">
        <f t="shared" si="291"/>
        <v>1.040671347264343</v>
      </c>
    </row>
    <row r="12282" spans="1:3" x14ac:dyDescent="0.25">
      <c r="A12282">
        <v>614.04999999999995</v>
      </c>
      <c r="B12282">
        <v>465</v>
      </c>
      <c r="C12282">
        <f t="shared" si="291"/>
        <v>0.9659527617939716</v>
      </c>
    </row>
    <row r="12283" spans="1:3" x14ac:dyDescent="0.25">
      <c r="A12283">
        <v>614.1</v>
      </c>
      <c r="B12283">
        <v>478</v>
      </c>
      <c r="C12283">
        <f t="shared" si="291"/>
        <v>0.9929922721103509</v>
      </c>
    </row>
    <row r="12284" spans="1:3" x14ac:dyDescent="0.25">
      <c r="A12284">
        <v>614.15</v>
      </c>
      <c r="B12284">
        <v>523</v>
      </c>
      <c r="C12284">
        <f t="shared" si="291"/>
        <v>1.0865124266829169</v>
      </c>
    </row>
    <row r="12285" spans="1:3" x14ac:dyDescent="0.25">
      <c r="A12285">
        <v>614.20000000000005</v>
      </c>
      <c r="B12285">
        <v>497</v>
      </c>
      <c r="C12285">
        <f t="shared" si="291"/>
        <v>1.0324912747216219</v>
      </c>
    </row>
    <row r="12286" spans="1:3" x14ac:dyDescent="0.25">
      <c r="A12286">
        <v>614.25</v>
      </c>
      <c r="B12286">
        <v>476</v>
      </c>
      <c r="C12286">
        <f t="shared" si="291"/>
        <v>0.98906008124422096</v>
      </c>
    </row>
    <row r="12287" spans="1:3" x14ac:dyDescent="0.25">
      <c r="A12287">
        <v>614.29999999999995</v>
      </c>
      <c r="B12287">
        <v>460</v>
      </c>
      <c r="C12287">
        <f t="shared" si="291"/>
        <v>0.95573823853287254</v>
      </c>
    </row>
    <row r="12288" spans="1:3" x14ac:dyDescent="0.25">
      <c r="A12288">
        <v>614.35</v>
      </c>
      <c r="B12288">
        <v>506</v>
      </c>
      <c r="C12288">
        <f t="shared" si="291"/>
        <v>1.0513375465327677</v>
      </c>
    </row>
    <row r="12289" spans="1:3" x14ac:dyDescent="0.25">
      <c r="A12289">
        <v>614.4</v>
      </c>
      <c r="B12289">
        <v>465</v>
      </c>
      <c r="C12289">
        <f t="shared" si="291"/>
        <v>0.96635424676323278</v>
      </c>
    </row>
    <row r="12290" spans="1:3" x14ac:dyDescent="0.25">
      <c r="A12290">
        <v>614.45000000000005</v>
      </c>
      <c r="B12290">
        <v>492</v>
      </c>
      <c r="C12290">
        <f t="shared" si="291"/>
        <v>1.0225147211638379</v>
      </c>
    </row>
    <row r="12291" spans="1:3" x14ac:dyDescent="0.25">
      <c r="A12291">
        <v>614.5</v>
      </c>
      <c r="B12291">
        <v>517</v>
      </c>
      <c r="C12291">
        <f t="shared" ref="C12291:C12354" si="292">B12291/AVERAGE(B12291:B12890)</f>
        <v>1.0745797118519005</v>
      </c>
    </row>
    <row r="12292" spans="1:3" x14ac:dyDescent="0.25">
      <c r="A12292">
        <v>614.54999999999995</v>
      </c>
      <c r="B12292">
        <v>491</v>
      </c>
      <c r="C12292">
        <f t="shared" si="292"/>
        <v>1.0207475780632822</v>
      </c>
    </row>
    <row r="12293" spans="1:3" x14ac:dyDescent="0.25">
      <c r="A12293">
        <v>614.6</v>
      </c>
      <c r="B12293">
        <v>476</v>
      </c>
      <c r="C12293">
        <f t="shared" si="292"/>
        <v>0.98971815904105465</v>
      </c>
    </row>
    <row r="12294" spans="1:3" x14ac:dyDescent="0.25">
      <c r="A12294">
        <v>614.65</v>
      </c>
      <c r="B12294">
        <v>502</v>
      </c>
      <c r="C12294">
        <f t="shared" si="292"/>
        <v>1.0437711604503603</v>
      </c>
    </row>
    <row r="12295" spans="1:3" x14ac:dyDescent="0.25">
      <c r="A12295">
        <v>614.70000000000005</v>
      </c>
      <c r="B12295">
        <v>470</v>
      </c>
      <c r="C12295">
        <f t="shared" si="292"/>
        <v>0.97739513797907962</v>
      </c>
    </row>
    <row r="12296" spans="1:3" x14ac:dyDescent="0.25">
      <c r="A12296">
        <v>614.75</v>
      </c>
      <c r="B12296">
        <v>521</v>
      </c>
      <c r="C12296">
        <f t="shared" si="292"/>
        <v>1.0833290014035453</v>
      </c>
    </row>
    <row r="12297" spans="1:3" x14ac:dyDescent="0.25">
      <c r="A12297">
        <v>614.79999999999995</v>
      </c>
      <c r="B12297">
        <v>508</v>
      </c>
      <c r="C12297">
        <f t="shared" si="292"/>
        <v>1.0565430797814814</v>
      </c>
    </row>
    <row r="12298" spans="1:3" x14ac:dyDescent="0.25">
      <c r="A12298">
        <v>614.85</v>
      </c>
      <c r="B12298">
        <v>513</v>
      </c>
      <c r="C12298">
        <f t="shared" si="292"/>
        <v>1.0670456909103516</v>
      </c>
    </row>
    <row r="12299" spans="1:3" x14ac:dyDescent="0.25">
      <c r="A12299">
        <v>614.9</v>
      </c>
      <c r="B12299">
        <v>502</v>
      </c>
      <c r="C12299">
        <f t="shared" si="292"/>
        <v>1.0443429688881491</v>
      </c>
    </row>
    <row r="12300" spans="1:3" x14ac:dyDescent="0.25">
      <c r="A12300">
        <v>614.95000000000005</v>
      </c>
      <c r="B12300">
        <v>459</v>
      </c>
      <c r="C12300">
        <f t="shared" si="292"/>
        <v>0.95502306065124665</v>
      </c>
    </row>
    <row r="12301" spans="1:3" x14ac:dyDescent="0.25">
      <c r="A12301">
        <v>615</v>
      </c>
      <c r="B12301">
        <v>486</v>
      </c>
      <c r="C12301">
        <f t="shared" si="292"/>
        <v>1.0111693292507429</v>
      </c>
    </row>
    <row r="12302" spans="1:3" x14ac:dyDescent="0.25">
      <c r="A12302">
        <v>615.04999999999995</v>
      </c>
      <c r="B12302">
        <v>516</v>
      </c>
      <c r="C12302">
        <f t="shared" si="292"/>
        <v>1.0736058035745248</v>
      </c>
    </row>
    <row r="12303" spans="1:3" x14ac:dyDescent="0.25">
      <c r="A12303">
        <v>615.1</v>
      </c>
      <c r="B12303">
        <v>563</v>
      </c>
      <c r="C12303">
        <f t="shared" si="292"/>
        <v>1.1717245996260748</v>
      </c>
    </row>
    <row r="12304" spans="1:3" x14ac:dyDescent="0.25">
      <c r="A12304">
        <v>615.15</v>
      </c>
      <c r="B12304">
        <v>472</v>
      </c>
      <c r="C12304">
        <f t="shared" si="292"/>
        <v>0.98274982562436886</v>
      </c>
    </row>
    <row r="12305" spans="1:3" x14ac:dyDescent="0.25">
      <c r="A12305">
        <v>615.20000000000005</v>
      </c>
      <c r="B12305">
        <v>492</v>
      </c>
      <c r="C12305">
        <f t="shared" si="292"/>
        <v>1.0243953222056426</v>
      </c>
    </row>
    <row r="12306" spans="1:3" x14ac:dyDescent="0.25">
      <c r="A12306">
        <v>615.25</v>
      </c>
      <c r="B12306">
        <v>458</v>
      </c>
      <c r="C12306">
        <f t="shared" si="292"/>
        <v>0.95353428802426166</v>
      </c>
    </row>
    <row r="12307" spans="1:3" x14ac:dyDescent="0.25">
      <c r="A12307">
        <v>615.29999999999995</v>
      </c>
      <c r="B12307">
        <v>493</v>
      </c>
      <c r="C12307">
        <f t="shared" si="292"/>
        <v>1.026359892159346</v>
      </c>
    </row>
    <row r="12308" spans="1:3" x14ac:dyDescent="0.25">
      <c r="A12308">
        <v>615.35</v>
      </c>
      <c r="B12308">
        <v>504</v>
      </c>
      <c r="C12308">
        <f t="shared" si="292"/>
        <v>1.0493368773899827</v>
      </c>
    </row>
    <row r="12309" spans="1:3" x14ac:dyDescent="0.25">
      <c r="A12309">
        <v>615.4</v>
      </c>
      <c r="B12309">
        <v>463</v>
      </c>
      <c r="C12309">
        <f t="shared" si="292"/>
        <v>0.96400426132913208</v>
      </c>
    </row>
    <row r="12310" spans="1:3" x14ac:dyDescent="0.25">
      <c r="A12310">
        <v>615.45000000000005</v>
      </c>
      <c r="B12310">
        <v>458</v>
      </c>
      <c r="C12310">
        <f t="shared" si="292"/>
        <v>0.95351774486807594</v>
      </c>
    </row>
    <row r="12311" spans="1:3" x14ac:dyDescent="0.25">
      <c r="A12311">
        <v>615.5</v>
      </c>
      <c r="B12311">
        <v>463</v>
      </c>
      <c r="C12311">
        <f t="shared" si="292"/>
        <v>0.96380693330372758</v>
      </c>
    </row>
    <row r="12312" spans="1:3" x14ac:dyDescent="0.25">
      <c r="A12312">
        <v>615.54999999999995</v>
      </c>
      <c r="B12312">
        <v>514</v>
      </c>
      <c r="C12312">
        <f t="shared" si="292"/>
        <v>1.0699528512994516</v>
      </c>
    </row>
    <row r="12313" spans="1:3" x14ac:dyDescent="0.25">
      <c r="A12313">
        <v>615.6</v>
      </c>
      <c r="B12313">
        <v>507</v>
      </c>
      <c r="C12313">
        <f t="shared" si="292"/>
        <v>1.0554803788903924</v>
      </c>
    </row>
    <row r="12314" spans="1:3" x14ac:dyDescent="0.25">
      <c r="A12314">
        <v>615.65</v>
      </c>
      <c r="B12314">
        <v>510</v>
      </c>
      <c r="C12314">
        <f t="shared" si="292"/>
        <v>1.061810560504117</v>
      </c>
    </row>
    <row r="12315" spans="1:3" x14ac:dyDescent="0.25">
      <c r="A12315">
        <v>615.70000000000005</v>
      </c>
      <c r="B12315">
        <v>441</v>
      </c>
      <c r="C12315">
        <f t="shared" si="292"/>
        <v>0.91821118857337181</v>
      </c>
    </row>
    <row r="12316" spans="1:3" x14ac:dyDescent="0.25">
      <c r="A12316">
        <v>615.75</v>
      </c>
      <c r="B12316">
        <v>475</v>
      </c>
      <c r="C12316">
        <f t="shared" si="292"/>
        <v>0.9889171877277112</v>
      </c>
    </row>
    <row r="12317" spans="1:3" x14ac:dyDescent="0.25">
      <c r="A12317">
        <v>615.79999999999995</v>
      </c>
      <c r="B12317">
        <v>517</v>
      </c>
      <c r="C12317">
        <f t="shared" si="292"/>
        <v>1.0763806959345983</v>
      </c>
    </row>
    <row r="12318" spans="1:3" x14ac:dyDescent="0.25">
      <c r="A12318">
        <v>615.85</v>
      </c>
      <c r="B12318">
        <v>509</v>
      </c>
      <c r="C12318">
        <f t="shared" si="292"/>
        <v>1.0598720102169719</v>
      </c>
    </row>
    <row r="12319" spans="1:3" x14ac:dyDescent="0.25">
      <c r="A12319">
        <v>615.9</v>
      </c>
      <c r="B12319">
        <v>502</v>
      </c>
      <c r="C12319">
        <f t="shared" si="292"/>
        <v>1.0453143057440228</v>
      </c>
    </row>
    <row r="12320" spans="1:3" x14ac:dyDescent="0.25">
      <c r="A12320">
        <v>615.95000000000005</v>
      </c>
      <c r="B12320">
        <v>487</v>
      </c>
      <c r="C12320">
        <f t="shared" si="292"/>
        <v>1.0141924466611827</v>
      </c>
    </row>
    <row r="12321" spans="1:3" x14ac:dyDescent="0.25">
      <c r="A12321">
        <v>616</v>
      </c>
      <c r="B12321">
        <v>497</v>
      </c>
      <c r="C12321">
        <f t="shared" si="292"/>
        <v>1.0352117810016768</v>
      </c>
    </row>
    <row r="12322" spans="1:3" x14ac:dyDescent="0.25">
      <c r="A12322">
        <v>616.04999999999995</v>
      </c>
      <c r="B12322">
        <v>458</v>
      </c>
      <c r="C12322">
        <f t="shared" si="292"/>
        <v>0.95416666666666672</v>
      </c>
    </row>
    <row r="12323" spans="1:3" x14ac:dyDescent="0.25">
      <c r="A12323">
        <v>616.1</v>
      </c>
      <c r="B12323">
        <v>463</v>
      </c>
      <c r="C12323">
        <f t="shared" si="292"/>
        <v>0.96452305064266819</v>
      </c>
    </row>
    <row r="12324" spans="1:3" x14ac:dyDescent="0.25">
      <c r="A12324">
        <v>616.15</v>
      </c>
      <c r="B12324">
        <v>487</v>
      </c>
      <c r="C12324">
        <f t="shared" si="292"/>
        <v>1.0145551512457986</v>
      </c>
    </row>
    <row r="12325" spans="1:3" x14ac:dyDescent="0.25">
      <c r="A12325">
        <v>616.20000000000005</v>
      </c>
      <c r="B12325">
        <v>513</v>
      </c>
      <c r="C12325">
        <f t="shared" si="292"/>
        <v>1.0687462890753852</v>
      </c>
    </row>
    <row r="12326" spans="1:3" x14ac:dyDescent="0.25">
      <c r="A12326">
        <v>616.25</v>
      </c>
      <c r="B12326">
        <v>484</v>
      </c>
      <c r="C12326">
        <f t="shared" si="292"/>
        <v>1.0084523867401012</v>
      </c>
    </row>
    <row r="12327" spans="1:3" x14ac:dyDescent="0.25">
      <c r="A12327">
        <v>616.29999999999995</v>
      </c>
      <c r="B12327">
        <v>499</v>
      </c>
      <c r="C12327">
        <f t="shared" si="292"/>
        <v>1.0396338710909558</v>
      </c>
    </row>
    <row r="12328" spans="1:3" x14ac:dyDescent="0.25">
      <c r="A12328">
        <v>616.35</v>
      </c>
      <c r="B12328">
        <v>475</v>
      </c>
      <c r="C12328">
        <f t="shared" si="292"/>
        <v>0.98981016482944006</v>
      </c>
    </row>
    <row r="12329" spans="1:3" x14ac:dyDescent="0.25">
      <c r="A12329">
        <v>616.4</v>
      </c>
      <c r="B12329">
        <v>455</v>
      </c>
      <c r="C12329">
        <f t="shared" si="292"/>
        <v>0.9481043123118118</v>
      </c>
    </row>
    <row r="12330" spans="1:3" x14ac:dyDescent="0.25">
      <c r="A12330">
        <v>616.45000000000005</v>
      </c>
      <c r="B12330">
        <v>467</v>
      </c>
      <c r="C12330">
        <f t="shared" si="292"/>
        <v>0.97304505455580947</v>
      </c>
    </row>
    <row r="12331" spans="1:3" x14ac:dyDescent="0.25">
      <c r="A12331">
        <v>616.5</v>
      </c>
      <c r="B12331">
        <v>497</v>
      </c>
      <c r="C12331">
        <f t="shared" si="292"/>
        <v>1.0356360201292636</v>
      </c>
    </row>
    <row r="12332" spans="1:3" x14ac:dyDescent="0.25">
      <c r="A12332">
        <v>616.54999999999995</v>
      </c>
      <c r="B12332">
        <v>513</v>
      </c>
      <c r="C12332">
        <f t="shared" si="292"/>
        <v>1.0690729491200466</v>
      </c>
    </row>
    <row r="12333" spans="1:3" x14ac:dyDescent="0.25">
      <c r="A12333">
        <v>616.6</v>
      </c>
      <c r="B12333">
        <v>533</v>
      </c>
      <c r="C12333">
        <f t="shared" si="292"/>
        <v>1.1109026865920506</v>
      </c>
    </row>
    <row r="12334" spans="1:3" x14ac:dyDescent="0.25">
      <c r="A12334">
        <v>616.65</v>
      </c>
      <c r="B12334">
        <v>508</v>
      </c>
      <c r="C12334">
        <f t="shared" si="292"/>
        <v>1.0590798375243662</v>
      </c>
    </row>
    <row r="12335" spans="1:3" x14ac:dyDescent="0.25">
      <c r="A12335">
        <v>616.70000000000005</v>
      </c>
      <c r="B12335">
        <v>496</v>
      </c>
      <c r="C12335">
        <f t="shared" si="292"/>
        <v>1.0341771931958368</v>
      </c>
    </row>
    <row r="12336" spans="1:3" x14ac:dyDescent="0.25">
      <c r="A12336">
        <v>616.75</v>
      </c>
      <c r="B12336">
        <v>446</v>
      </c>
      <c r="C12336">
        <f t="shared" si="292"/>
        <v>0.92999655942976889</v>
      </c>
    </row>
    <row r="12337" spans="1:3" x14ac:dyDescent="0.25">
      <c r="A12337">
        <v>616.79999999999995</v>
      </c>
      <c r="B12337">
        <v>448</v>
      </c>
      <c r="C12337">
        <f t="shared" si="292"/>
        <v>0.93407929944052537</v>
      </c>
    </row>
    <row r="12338" spans="1:3" x14ac:dyDescent="0.25">
      <c r="A12338">
        <v>616.85</v>
      </c>
      <c r="B12338">
        <v>509</v>
      </c>
      <c r="C12338">
        <f t="shared" si="292"/>
        <v>1.0611535788742181</v>
      </c>
    </row>
    <row r="12339" spans="1:3" x14ac:dyDescent="0.25">
      <c r="A12339">
        <v>616.9</v>
      </c>
      <c r="B12339">
        <v>503</v>
      </c>
      <c r="C12339">
        <f t="shared" si="292"/>
        <v>1.0487870142236091</v>
      </c>
    </row>
    <row r="12340" spans="1:3" x14ac:dyDescent="0.25">
      <c r="A12340">
        <v>616.95000000000005</v>
      </c>
      <c r="B12340">
        <v>461</v>
      </c>
      <c r="C12340">
        <f t="shared" si="292"/>
        <v>0.96120097996629195</v>
      </c>
    </row>
    <row r="12341" spans="1:3" x14ac:dyDescent="0.25">
      <c r="A12341">
        <v>617</v>
      </c>
      <c r="B12341">
        <v>465</v>
      </c>
      <c r="C12341">
        <f t="shared" si="292"/>
        <v>0.96941647382575513</v>
      </c>
    </row>
    <row r="12342" spans="1:3" x14ac:dyDescent="0.25">
      <c r="A12342">
        <v>617.04999999999995</v>
      </c>
      <c r="B12342">
        <v>493</v>
      </c>
      <c r="C12342">
        <f t="shared" si="292"/>
        <v>1.027672103809474</v>
      </c>
    </row>
    <row r="12343" spans="1:3" x14ac:dyDescent="0.25">
      <c r="A12343">
        <v>617.1</v>
      </c>
      <c r="B12343">
        <v>515</v>
      </c>
      <c r="C12343">
        <f t="shared" si="292"/>
        <v>1.0735429000250145</v>
      </c>
    </row>
    <row r="12344" spans="1:3" x14ac:dyDescent="0.25">
      <c r="A12344">
        <v>617.15</v>
      </c>
      <c r="B12344">
        <v>470</v>
      </c>
      <c r="C12344">
        <f t="shared" si="292"/>
        <v>0.97989818788331573</v>
      </c>
    </row>
    <row r="12345" spans="1:3" x14ac:dyDescent="0.25">
      <c r="A12345">
        <v>617.20000000000005</v>
      </c>
      <c r="B12345">
        <v>495</v>
      </c>
      <c r="C12345">
        <f t="shared" si="292"/>
        <v>1.0320383626381264</v>
      </c>
    </row>
    <row r="12346" spans="1:3" x14ac:dyDescent="0.25">
      <c r="A12346">
        <v>617.25</v>
      </c>
      <c r="B12346">
        <v>538</v>
      </c>
      <c r="C12346">
        <f t="shared" si="292"/>
        <v>1.1216200251565334</v>
      </c>
    </row>
    <row r="12347" spans="1:3" x14ac:dyDescent="0.25">
      <c r="A12347">
        <v>617.29999999999995</v>
      </c>
      <c r="B12347">
        <v>529</v>
      </c>
      <c r="C12347">
        <f t="shared" si="292"/>
        <v>1.1031788512203091</v>
      </c>
    </row>
    <row r="12348" spans="1:3" x14ac:dyDescent="0.25">
      <c r="A12348">
        <v>617.35</v>
      </c>
      <c r="B12348">
        <v>495</v>
      </c>
      <c r="C12348">
        <f t="shared" si="292"/>
        <v>1.0324294072047582</v>
      </c>
    </row>
    <row r="12349" spans="1:3" x14ac:dyDescent="0.25">
      <c r="A12349">
        <v>617.4</v>
      </c>
      <c r="B12349">
        <v>514</v>
      </c>
      <c r="C12349">
        <f t="shared" si="292"/>
        <v>1.0721586405417807</v>
      </c>
    </row>
    <row r="12350" spans="1:3" x14ac:dyDescent="0.25">
      <c r="A12350">
        <v>617.45000000000005</v>
      </c>
      <c r="B12350">
        <v>509</v>
      </c>
      <c r="C12350">
        <f t="shared" si="292"/>
        <v>1.062057693310845</v>
      </c>
    </row>
    <row r="12351" spans="1:3" x14ac:dyDescent="0.25">
      <c r="A12351">
        <v>617.5</v>
      </c>
      <c r="B12351">
        <v>501</v>
      </c>
      <c r="C12351">
        <f t="shared" si="292"/>
        <v>1.0456743312345635</v>
      </c>
    </row>
    <row r="12352" spans="1:3" x14ac:dyDescent="0.25">
      <c r="A12352">
        <v>617.54999999999995</v>
      </c>
      <c r="B12352">
        <v>510</v>
      </c>
      <c r="C12352">
        <f t="shared" si="292"/>
        <v>1.064551479413453</v>
      </c>
    </row>
    <row r="12353" spans="1:3" x14ac:dyDescent="0.25">
      <c r="A12353">
        <v>617.6</v>
      </c>
      <c r="B12353">
        <v>461</v>
      </c>
      <c r="C12353">
        <f t="shared" si="292"/>
        <v>0.96228443402298214</v>
      </c>
    </row>
    <row r="12354" spans="1:3" x14ac:dyDescent="0.25">
      <c r="A12354">
        <v>617.65</v>
      </c>
      <c r="B12354">
        <v>442</v>
      </c>
      <c r="C12354">
        <f t="shared" si="292"/>
        <v>0.92260807247274268</v>
      </c>
    </row>
    <row r="12355" spans="1:3" x14ac:dyDescent="0.25">
      <c r="A12355">
        <v>617.70000000000005</v>
      </c>
      <c r="B12355">
        <v>483</v>
      </c>
      <c r="C12355">
        <f t="shared" ref="C12355:C12418" si="293">B12355/AVERAGE(B12355:B12954)</f>
        <v>1.0081788421598266</v>
      </c>
    </row>
    <row r="12356" spans="1:3" x14ac:dyDescent="0.25">
      <c r="A12356">
        <v>617.75</v>
      </c>
      <c r="B12356">
        <v>527</v>
      </c>
      <c r="C12356">
        <f t="shared" si="293"/>
        <v>1.100021221155753</v>
      </c>
    </row>
    <row r="12357" spans="1:3" x14ac:dyDescent="0.25">
      <c r="A12357">
        <v>617.79999999999995</v>
      </c>
      <c r="B12357">
        <v>520</v>
      </c>
      <c r="C12357">
        <f t="shared" si="293"/>
        <v>1.0855307793206388</v>
      </c>
    </row>
    <row r="12358" spans="1:3" x14ac:dyDescent="0.25">
      <c r="A12358">
        <v>617.85</v>
      </c>
      <c r="B12358">
        <v>468</v>
      </c>
      <c r="C12358">
        <f t="shared" si="293"/>
        <v>0.97721910171013338</v>
      </c>
    </row>
    <row r="12359" spans="1:3" x14ac:dyDescent="0.25">
      <c r="A12359">
        <v>617.9</v>
      </c>
      <c r="B12359">
        <v>495</v>
      </c>
      <c r="C12359">
        <f t="shared" si="293"/>
        <v>1.0335935297741059</v>
      </c>
    </row>
    <row r="12360" spans="1:3" x14ac:dyDescent="0.25">
      <c r="A12360">
        <v>617.95000000000005</v>
      </c>
      <c r="B12360">
        <v>470</v>
      </c>
      <c r="C12360">
        <f t="shared" si="293"/>
        <v>0.98150113986391241</v>
      </c>
    </row>
    <row r="12361" spans="1:3" x14ac:dyDescent="0.25">
      <c r="A12361">
        <v>618</v>
      </c>
      <c r="B12361">
        <v>484</v>
      </c>
      <c r="C12361">
        <f t="shared" si="293"/>
        <v>1.0107232727386632</v>
      </c>
    </row>
    <row r="12362" spans="1:3" x14ac:dyDescent="0.25">
      <c r="A12362">
        <v>618.04999999999995</v>
      </c>
      <c r="B12362">
        <v>511</v>
      </c>
      <c r="C12362">
        <f t="shared" si="293"/>
        <v>1.0671808812421901</v>
      </c>
    </row>
    <row r="12363" spans="1:3" x14ac:dyDescent="0.25">
      <c r="A12363">
        <v>618.1</v>
      </c>
      <c r="B12363">
        <v>460</v>
      </c>
      <c r="C12363">
        <f t="shared" si="293"/>
        <v>0.96081543988637319</v>
      </c>
    </row>
    <row r="12364" spans="1:3" x14ac:dyDescent="0.25">
      <c r="A12364">
        <v>618.15</v>
      </c>
      <c r="B12364">
        <v>465</v>
      </c>
      <c r="C12364">
        <f t="shared" si="293"/>
        <v>0.97120160961872504</v>
      </c>
    </row>
    <row r="12365" spans="1:3" x14ac:dyDescent="0.25">
      <c r="A12365">
        <v>618.20000000000005</v>
      </c>
      <c r="B12365">
        <v>494</v>
      </c>
      <c r="C12365">
        <f t="shared" si="293"/>
        <v>1.0316885720650479</v>
      </c>
    </row>
    <row r="12366" spans="1:3" x14ac:dyDescent="0.25">
      <c r="A12366">
        <v>618.25</v>
      </c>
      <c r="B12366">
        <v>523</v>
      </c>
      <c r="C12366">
        <f t="shared" si="293"/>
        <v>1.0925080684749799</v>
      </c>
    </row>
    <row r="12367" spans="1:3" x14ac:dyDescent="0.25">
      <c r="A12367">
        <v>618.29999999999995</v>
      </c>
      <c r="B12367">
        <v>494</v>
      </c>
      <c r="C12367">
        <f t="shared" si="293"/>
        <v>1.0319651555085145</v>
      </c>
    </row>
    <row r="12368" spans="1:3" x14ac:dyDescent="0.25">
      <c r="A12368">
        <v>618.35</v>
      </c>
      <c r="B12368">
        <v>490</v>
      </c>
      <c r="C12368">
        <f t="shared" si="293"/>
        <v>1.0236483663407705</v>
      </c>
    </row>
    <row r="12369" spans="1:3" x14ac:dyDescent="0.25">
      <c r="A12369">
        <v>618.4</v>
      </c>
      <c r="B12369">
        <v>481</v>
      </c>
      <c r="C12369">
        <f t="shared" si="293"/>
        <v>1.0048571577792866</v>
      </c>
    </row>
    <row r="12370" spans="1:3" x14ac:dyDescent="0.25">
      <c r="A12370">
        <v>618.45000000000005</v>
      </c>
      <c r="B12370">
        <v>453</v>
      </c>
      <c r="C12370">
        <f t="shared" si="293"/>
        <v>0.9464381472376403</v>
      </c>
    </row>
    <row r="12371" spans="1:3" x14ac:dyDescent="0.25">
      <c r="A12371">
        <v>618.5</v>
      </c>
      <c r="B12371">
        <v>437</v>
      </c>
      <c r="C12371">
        <f t="shared" si="293"/>
        <v>0.91289225294983967</v>
      </c>
    </row>
    <row r="12372" spans="1:3" x14ac:dyDescent="0.25">
      <c r="A12372">
        <v>618.54999999999995</v>
      </c>
      <c r="B12372">
        <v>498</v>
      </c>
      <c r="C12372">
        <f t="shared" si="293"/>
        <v>1.0401038711496489</v>
      </c>
    </row>
    <row r="12373" spans="1:3" x14ac:dyDescent="0.25">
      <c r="A12373">
        <v>618.6</v>
      </c>
      <c r="B12373">
        <v>465</v>
      </c>
      <c r="C12373">
        <f t="shared" si="293"/>
        <v>0.97126922956418216</v>
      </c>
    </row>
    <row r="12374" spans="1:3" x14ac:dyDescent="0.25">
      <c r="A12374">
        <v>618.65</v>
      </c>
      <c r="B12374">
        <v>488</v>
      </c>
      <c r="C12374">
        <f t="shared" si="293"/>
        <v>1.0193814777549932</v>
      </c>
    </row>
    <row r="12375" spans="1:3" x14ac:dyDescent="0.25">
      <c r="A12375">
        <v>618.70000000000005</v>
      </c>
      <c r="B12375">
        <v>514</v>
      </c>
      <c r="C12375">
        <f t="shared" si="293"/>
        <v>1.0736329804455369</v>
      </c>
    </row>
    <row r="12376" spans="1:3" x14ac:dyDescent="0.25">
      <c r="A12376">
        <v>618.75</v>
      </c>
      <c r="B12376">
        <v>496</v>
      </c>
      <c r="C12376">
        <f t="shared" si="293"/>
        <v>1.0361864439237205</v>
      </c>
    </row>
    <row r="12377" spans="1:3" x14ac:dyDescent="0.25">
      <c r="A12377">
        <v>618.79999999999995</v>
      </c>
      <c r="B12377">
        <v>463</v>
      </c>
      <c r="C12377">
        <f t="shared" si="293"/>
        <v>0.96715906598475798</v>
      </c>
    </row>
    <row r="12378" spans="1:3" x14ac:dyDescent="0.25">
      <c r="A12378">
        <v>618.85</v>
      </c>
      <c r="B12378">
        <v>513</v>
      </c>
      <c r="C12378">
        <f t="shared" si="293"/>
        <v>1.0715292790675814</v>
      </c>
    </row>
    <row r="12379" spans="1:3" x14ac:dyDescent="0.25">
      <c r="A12379">
        <v>618.9</v>
      </c>
      <c r="B12379">
        <v>460</v>
      </c>
      <c r="C12379">
        <f t="shared" si="293"/>
        <v>0.96092583114861974</v>
      </c>
    </row>
    <row r="12380" spans="1:3" x14ac:dyDescent="0.25">
      <c r="A12380">
        <v>618.95000000000005</v>
      </c>
      <c r="B12380">
        <v>482</v>
      </c>
      <c r="C12380">
        <f t="shared" si="293"/>
        <v>1.0066448305028699</v>
      </c>
    </row>
    <row r="12381" spans="1:3" x14ac:dyDescent="0.25">
      <c r="A12381">
        <v>619</v>
      </c>
      <c r="B12381">
        <v>459</v>
      </c>
      <c r="C12381">
        <f t="shared" si="293"/>
        <v>0.95855652664223279</v>
      </c>
    </row>
    <row r="12382" spans="1:3" x14ac:dyDescent="0.25">
      <c r="A12382">
        <v>619.04999999999995</v>
      </c>
      <c r="B12382">
        <v>460</v>
      </c>
      <c r="C12382">
        <f t="shared" si="293"/>
        <v>0.960735171261487</v>
      </c>
    </row>
    <row r="12383" spans="1:3" x14ac:dyDescent="0.25">
      <c r="A12383">
        <v>619.1</v>
      </c>
      <c r="B12383">
        <v>460</v>
      </c>
      <c r="C12383">
        <f t="shared" si="293"/>
        <v>0.96061145007082771</v>
      </c>
    </row>
    <row r="12384" spans="1:3" x14ac:dyDescent="0.25">
      <c r="A12384">
        <v>619.15</v>
      </c>
      <c r="B12384">
        <v>473</v>
      </c>
      <c r="C12384">
        <f t="shared" si="293"/>
        <v>0.98769041230332333</v>
      </c>
    </row>
    <row r="12385" spans="1:3" x14ac:dyDescent="0.25">
      <c r="A12385">
        <v>619.20000000000005</v>
      </c>
      <c r="B12385">
        <v>488</v>
      </c>
      <c r="C12385">
        <f t="shared" si="293"/>
        <v>1.0191508468558779</v>
      </c>
    </row>
    <row r="12386" spans="1:3" x14ac:dyDescent="0.25">
      <c r="A12386">
        <v>619.25</v>
      </c>
      <c r="B12386">
        <v>485</v>
      </c>
      <c r="C12386">
        <f t="shared" si="293"/>
        <v>1.0131112612016682</v>
      </c>
    </row>
    <row r="12387" spans="1:3" x14ac:dyDescent="0.25">
      <c r="A12387">
        <v>619.29999999999995</v>
      </c>
      <c r="B12387">
        <v>503</v>
      </c>
      <c r="C12387">
        <f t="shared" si="293"/>
        <v>1.0508795632129477</v>
      </c>
    </row>
    <row r="12388" spans="1:3" x14ac:dyDescent="0.25">
      <c r="A12388">
        <v>619.35</v>
      </c>
      <c r="B12388">
        <v>513</v>
      </c>
      <c r="C12388">
        <f t="shared" si="293"/>
        <v>1.0720069656073139</v>
      </c>
    </row>
    <row r="12389" spans="1:3" x14ac:dyDescent="0.25">
      <c r="A12389">
        <v>619.4</v>
      </c>
      <c r="B12389">
        <v>505</v>
      </c>
      <c r="C12389">
        <f t="shared" si="293"/>
        <v>1.0554806617132229</v>
      </c>
    </row>
    <row r="12390" spans="1:3" x14ac:dyDescent="0.25">
      <c r="A12390">
        <v>619.45000000000005</v>
      </c>
      <c r="B12390">
        <v>459</v>
      </c>
      <c r="C12390">
        <f t="shared" si="293"/>
        <v>0.95933786876508764</v>
      </c>
    </row>
    <row r="12391" spans="1:3" x14ac:dyDescent="0.25">
      <c r="A12391">
        <v>619.5</v>
      </c>
      <c r="B12391">
        <v>459</v>
      </c>
      <c r="C12391">
        <f t="shared" si="293"/>
        <v>0.95929108597742141</v>
      </c>
    </row>
    <row r="12392" spans="1:3" x14ac:dyDescent="0.25">
      <c r="A12392">
        <v>619.54999999999995</v>
      </c>
      <c r="B12392">
        <v>504</v>
      </c>
      <c r="C12392">
        <f t="shared" si="293"/>
        <v>1.0532071620873285</v>
      </c>
    </row>
    <row r="12393" spans="1:3" x14ac:dyDescent="0.25">
      <c r="A12393">
        <v>619.6</v>
      </c>
      <c r="B12393">
        <v>450</v>
      </c>
      <c r="C12393">
        <f t="shared" si="293"/>
        <v>0.94051421743992036</v>
      </c>
    </row>
    <row r="12394" spans="1:3" x14ac:dyDescent="0.25">
      <c r="A12394">
        <v>619.65</v>
      </c>
      <c r="B12394">
        <v>462</v>
      </c>
      <c r="C12394">
        <f t="shared" si="293"/>
        <v>0.96564505228835584</v>
      </c>
    </row>
    <row r="12395" spans="1:3" x14ac:dyDescent="0.25">
      <c r="A12395">
        <v>619.70000000000005</v>
      </c>
      <c r="B12395">
        <v>525</v>
      </c>
      <c r="C12395">
        <f t="shared" si="293"/>
        <v>1.097281876038499</v>
      </c>
    </row>
    <row r="12396" spans="1:3" x14ac:dyDescent="0.25">
      <c r="A12396">
        <v>619.75</v>
      </c>
      <c r="B12396">
        <v>479</v>
      </c>
      <c r="C12396">
        <f t="shared" si="293"/>
        <v>1.0012751102656829</v>
      </c>
    </row>
    <row r="12397" spans="1:3" x14ac:dyDescent="0.25">
      <c r="A12397">
        <v>619.79999999999995</v>
      </c>
      <c r="B12397">
        <v>488</v>
      </c>
      <c r="C12397">
        <f t="shared" si="293"/>
        <v>1.0202161687537892</v>
      </c>
    </row>
    <row r="12398" spans="1:3" x14ac:dyDescent="0.25">
      <c r="A12398">
        <v>619.85</v>
      </c>
      <c r="B12398">
        <v>536</v>
      </c>
      <c r="C12398">
        <f t="shared" si="293"/>
        <v>1.1207878971635283</v>
      </c>
    </row>
    <row r="12399" spans="1:3" x14ac:dyDescent="0.25">
      <c r="A12399">
        <v>619.9</v>
      </c>
      <c r="B12399">
        <v>493</v>
      </c>
      <c r="C12399">
        <f t="shared" si="293"/>
        <v>1.0312549026443774</v>
      </c>
    </row>
    <row r="12400" spans="1:3" x14ac:dyDescent="0.25">
      <c r="A12400">
        <v>619.95000000000005</v>
      </c>
      <c r="B12400">
        <v>453</v>
      </c>
      <c r="C12400">
        <f t="shared" si="293"/>
        <v>0.94770535359381869</v>
      </c>
    </row>
    <row r="12401" spans="1:3" x14ac:dyDescent="0.25">
      <c r="A12401">
        <v>620</v>
      </c>
      <c r="B12401">
        <v>482</v>
      </c>
      <c r="C12401">
        <f t="shared" si="293"/>
        <v>1.0083400741959778</v>
      </c>
    </row>
    <row r="12402" spans="1:3" x14ac:dyDescent="0.25">
      <c r="A12402">
        <v>620.04999999999995</v>
      </c>
      <c r="B12402">
        <v>523</v>
      </c>
      <c r="C12402">
        <f t="shared" si="293"/>
        <v>1.094184226033774</v>
      </c>
    </row>
    <row r="12403" spans="1:3" x14ac:dyDescent="0.25">
      <c r="A12403">
        <v>620.1</v>
      </c>
      <c r="B12403">
        <v>485</v>
      </c>
      <c r="C12403">
        <f t="shared" si="293"/>
        <v>1.0147611126803293</v>
      </c>
    </row>
    <row r="12404" spans="1:3" x14ac:dyDescent="0.25">
      <c r="A12404">
        <v>620.15</v>
      </c>
      <c r="B12404">
        <v>501</v>
      </c>
      <c r="C12404">
        <f t="shared" si="293"/>
        <v>1.0483510964789913</v>
      </c>
    </row>
    <row r="12405" spans="1:3" x14ac:dyDescent="0.25">
      <c r="A12405">
        <v>620.20000000000005</v>
      </c>
      <c r="B12405">
        <v>456</v>
      </c>
      <c r="C12405">
        <f t="shared" si="293"/>
        <v>0.95423108714682814</v>
      </c>
    </row>
    <row r="12406" spans="1:3" x14ac:dyDescent="0.25">
      <c r="A12406">
        <v>620.25</v>
      </c>
      <c r="B12406">
        <v>482</v>
      </c>
      <c r="C12406">
        <f t="shared" si="293"/>
        <v>1.0087023246891405</v>
      </c>
    </row>
    <row r="12407" spans="1:3" x14ac:dyDescent="0.25">
      <c r="A12407">
        <v>620.29999999999995</v>
      </c>
      <c r="B12407">
        <v>490</v>
      </c>
      <c r="C12407">
        <f t="shared" si="293"/>
        <v>1.0253977776072656</v>
      </c>
    </row>
    <row r="12408" spans="1:3" x14ac:dyDescent="0.25">
      <c r="A12408">
        <v>620.35</v>
      </c>
      <c r="B12408">
        <v>446</v>
      </c>
      <c r="C12408">
        <f t="shared" si="293"/>
        <v>0.93324963381460557</v>
      </c>
    </row>
    <row r="12409" spans="1:3" x14ac:dyDescent="0.25">
      <c r="A12409">
        <v>620.4</v>
      </c>
      <c r="B12409">
        <v>519</v>
      </c>
      <c r="C12409">
        <f t="shared" si="293"/>
        <v>1.0860126178344616</v>
      </c>
    </row>
    <row r="12410" spans="1:3" x14ac:dyDescent="0.25">
      <c r="A12410">
        <v>620.45000000000005</v>
      </c>
      <c r="B12410">
        <v>448</v>
      </c>
      <c r="C12410">
        <f t="shared" si="293"/>
        <v>0.93772893772893773</v>
      </c>
    </row>
    <row r="12411" spans="1:3" x14ac:dyDescent="0.25">
      <c r="A12411">
        <v>620.5</v>
      </c>
      <c r="B12411">
        <v>485</v>
      </c>
      <c r="C12411">
        <f t="shared" si="293"/>
        <v>1.0152425941367125</v>
      </c>
    </row>
    <row r="12412" spans="1:3" x14ac:dyDescent="0.25">
      <c r="A12412">
        <v>620.54999999999995</v>
      </c>
      <c r="B12412">
        <v>461</v>
      </c>
      <c r="C12412">
        <f t="shared" si="293"/>
        <v>0.96514520794587377</v>
      </c>
    </row>
    <row r="12413" spans="1:3" x14ac:dyDescent="0.25">
      <c r="A12413">
        <v>620.6</v>
      </c>
      <c r="B12413">
        <v>524</v>
      </c>
      <c r="C12413">
        <f t="shared" si="293"/>
        <v>1.0970184406566756</v>
      </c>
    </row>
    <row r="12414" spans="1:3" x14ac:dyDescent="0.25">
      <c r="A12414">
        <v>620.65</v>
      </c>
      <c r="B12414">
        <v>532</v>
      </c>
      <c r="C12414">
        <f t="shared" si="293"/>
        <v>1.1139067347387448</v>
      </c>
    </row>
    <row r="12415" spans="1:3" x14ac:dyDescent="0.25">
      <c r="A12415">
        <v>620.70000000000005</v>
      </c>
      <c r="B12415">
        <v>515</v>
      </c>
      <c r="C12415">
        <f t="shared" si="293"/>
        <v>1.0785792075060736</v>
      </c>
    </row>
    <row r="12416" spans="1:3" x14ac:dyDescent="0.25">
      <c r="A12416">
        <v>620.75</v>
      </c>
      <c r="B12416">
        <v>493</v>
      </c>
      <c r="C12416">
        <f t="shared" si="293"/>
        <v>1.0326589746722756</v>
      </c>
    </row>
    <row r="12417" spans="1:3" x14ac:dyDescent="0.25">
      <c r="A12417">
        <v>620.79999999999995</v>
      </c>
      <c r="B12417">
        <v>503</v>
      </c>
      <c r="C12417">
        <f t="shared" si="293"/>
        <v>1.0536826522917073</v>
      </c>
    </row>
    <row r="12418" spans="1:3" x14ac:dyDescent="0.25">
      <c r="A12418">
        <v>620.85</v>
      </c>
      <c r="B12418">
        <v>489</v>
      </c>
      <c r="C12418">
        <f t="shared" si="293"/>
        <v>1.0245701275299968</v>
      </c>
    </row>
    <row r="12419" spans="1:3" x14ac:dyDescent="0.25">
      <c r="A12419">
        <v>620.9</v>
      </c>
      <c r="B12419">
        <v>518</v>
      </c>
      <c r="C12419">
        <f t="shared" ref="C12419:C12482" si="294">B12419/AVERAGE(B12419:B13018)</f>
        <v>1.0854229237968849</v>
      </c>
    </row>
    <row r="12420" spans="1:3" x14ac:dyDescent="0.25">
      <c r="A12420">
        <v>620.95000000000005</v>
      </c>
      <c r="B12420">
        <v>490</v>
      </c>
      <c r="C12420">
        <f t="shared" si="294"/>
        <v>1.0268769319432074</v>
      </c>
    </row>
    <row r="12421" spans="1:3" x14ac:dyDescent="0.25">
      <c r="A12421">
        <v>621</v>
      </c>
      <c r="B12421">
        <v>486</v>
      </c>
      <c r="C12421">
        <f t="shared" si="294"/>
        <v>1.0185333957400433</v>
      </c>
    </row>
    <row r="12422" spans="1:3" x14ac:dyDescent="0.25">
      <c r="A12422">
        <v>621.04999999999995</v>
      </c>
      <c r="B12422">
        <v>521</v>
      </c>
      <c r="C12422">
        <f t="shared" si="294"/>
        <v>1.0919379628335895</v>
      </c>
    </row>
    <row r="12423" spans="1:3" x14ac:dyDescent="0.25">
      <c r="A12423">
        <v>621.1</v>
      </c>
      <c r="B12423">
        <v>492</v>
      </c>
      <c r="C12423">
        <f t="shared" si="294"/>
        <v>1.0312627728811428</v>
      </c>
    </row>
    <row r="12424" spans="1:3" x14ac:dyDescent="0.25">
      <c r="A12424">
        <v>621.15</v>
      </c>
      <c r="B12424">
        <v>471</v>
      </c>
      <c r="C12424">
        <f t="shared" si="294"/>
        <v>0.98736618497917661</v>
      </c>
    </row>
    <row r="12425" spans="1:3" x14ac:dyDescent="0.25">
      <c r="A12425">
        <v>621.20000000000005</v>
      </c>
      <c r="B12425">
        <v>491</v>
      </c>
      <c r="C12425">
        <f t="shared" si="294"/>
        <v>1.029386072189804</v>
      </c>
    </row>
    <row r="12426" spans="1:3" x14ac:dyDescent="0.25">
      <c r="A12426">
        <v>621.25</v>
      </c>
      <c r="B12426">
        <v>466</v>
      </c>
      <c r="C12426">
        <f t="shared" si="294"/>
        <v>0.97705868991665645</v>
      </c>
    </row>
    <row r="12427" spans="1:3" x14ac:dyDescent="0.25">
      <c r="A12427">
        <v>621.29999999999995</v>
      </c>
      <c r="B12427">
        <v>501</v>
      </c>
      <c r="C12427">
        <f t="shared" si="294"/>
        <v>1.0504833061917709</v>
      </c>
    </row>
    <row r="12428" spans="1:3" x14ac:dyDescent="0.25">
      <c r="A12428">
        <v>621.35</v>
      </c>
      <c r="B12428">
        <v>489</v>
      </c>
      <c r="C12428">
        <f t="shared" si="294"/>
        <v>1.0253901130585215</v>
      </c>
    </row>
    <row r="12429" spans="1:3" x14ac:dyDescent="0.25">
      <c r="A12429">
        <v>621.4</v>
      </c>
      <c r="B12429">
        <v>510</v>
      </c>
      <c r="C12429">
        <f t="shared" si="294"/>
        <v>1.0695149784524187</v>
      </c>
    </row>
    <row r="12430" spans="1:3" x14ac:dyDescent="0.25">
      <c r="A12430">
        <v>621.45000000000005</v>
      </c>
      <c r="B12430">
        <v>485</v>
      </c>
      <c r="C12430">
        <f t="shared" si="294"/>
        <v>1.017158876021965</v>
      </c>
    </row>
    <row r="12431" spans="1:3" x14ac:dyDescent="0.25">
      <c r="A12431">
        <v>621.5</v>
      </c>
      <c r="B12431">
        <v>466</v>
      </c>
      <c r="C12431">
        <f t="shared" si="294"/>
        <v>0.9771986970684039</v>
      </c>
    </row>
    <row r="12432" spans="1:3" x14ac:dyDescent="0.25">
      <c r="A12432">
        <v>621.54999999999995</v>
      </c>
      <c r="B12432">
        <v>473</v>
      </c>
      <c r="C12432">
        <f t="shared" si="294"/>
        <v>0.99187071430069274</v>
      </c>
    </row>
    <row r="12433" spans="1:3" x14ac:dyDescent="0.25">
      <c r="A12433">
        <v>621.6</v>
      </c>
      <c r="B12433">
        <v>480</v>
      </c>
      <c r="C12433">
        <f t="shared" si="294"/>
        <v>1.0066199240840807</v>
      </c>
    </row>
    <row r="12434" spans="1:3" x14ac:dyDescent="0.25">
      <c r="A12434">
        <v>621.65</v>
      </c>
      <c r="B12434">
        <v>532</v>
      </c>
      <c r="C12434">
        <f t="shared" si="294"/>
        <v>1.115845920974897</v>
      </c>
    </row>
    <row r="12435" spans="1:3" x14ac:dyDescent="0.25">
      <c r="A12435">
        <v>621.70000000000005</v>
      </c>
      <c r="B12435">
        <v>466</v>
      </c>
      <c r="C12435">
        <f t="shared" si="294"/>
        <v>0.97753692859015828</v>
      </c>
    </row>
    <row r="12436" spans="1:3" x14ac:dyDescent="0.25">
      <c r="A12436">
        <v>621.75</v>
      </c>
      <c r="B12436">
        <v>543</v>
      </c>
      <c r="C12436">
        <f t="shared" si="294"/>
        <v>1.1390692356908361</v>
      </c>
    </row>
    <row r="12437" spans="1:3" x14ac:dyDescent="0.25">
      <c r="A12437">
        <v>621.79999999999995</v>
      </c>
      <c r="B12437">
        <v>507</v>
      </c>
      <c r="C12437">
        <f t="shared" si="294"/>
        <v>1.0637033099985314</v>
      </c>
    </row>
    <row r="12438" spans="1:3" x14ac:dyDescent="0.25">
      <c r="A12438">
        <v>621.85</v>
      </c>
      <c r="B12438">
        <v>515</v>
      </c>
      <c r="C12438">
        <f t="shared" si="294"/>
        <v>1.080665186143704</v>
      </c>
    </row>
    <row r="12439" spans="1:3" x14ac:dyDescent="0.25">
      <c r="A12439">
        <v>621.9</v>
      </c>
      <c r="B12439">
        <v>454</v>
      </c>
      <c r="C12439">
        <f t="shared" si="294"/>
        <v>0.95289401327894885</v>
      </c>
    </row>
    <row r="12440" spans="1:3" x14ac:dyDescent="0.25">
      <c r="A12440">
        <v>621.95000000000005</v>
      </c>
      <c r="B12440">
        <v>481</v>
      </c>
      <c r="C12440">
        <f t="shared" si="294"/>
        <v>1.0094473922609033</v>
      </c>
    </row>
    <row r="12441" spans="1:3" x14ac:dyDescent="0.25">
      <c r="A12441">
        <v>622</v>
      </c>
      <c r="B12441">
        <v>500</v>
      </c>
      <c r="C12441">
        <f t="shared" si="294"/>
        <v>1.0493803409086933</v>
      </c>
    </row>
    <row r="12442" spans="1:3" x14ac:dyDescent="0.25">
      <c r="A12442">
        <v>622.04999999999995</v>
      </c>
      <c r="B12442">
        <v>480</v>
      </c>
      <c r="C12442">
        <f t="shared" si="294"/>
        <v>1.0074932309048548</v>
      </c>
    </row>
    <row r="12443" spans="1:3" x14ac:dyDescent="0.25">
      <c r="A12443">
        <v>622.1</v>
      </c>
      <c r="B12443">
        <v>471</v>
      </c>
      <c r="C12443">
        <f t="shared" si="294"/>
        <v>0.98856815033511969</v>
      </c>
    </row>
    <row r="12444" spans="1:3" x14ac:dyDescent="0.25">
      <c r="A12444">
        <v>622.15</v>
      </c>
      <c r="B12444">
        <v>525</v>
      </c>
      <c r="C12444">
        <f t="shared" si="294"/>
        <v>1.1019842713610031</v>
      </c>
    </row>
    <row r="12445" spans="1:3" x14ac:dyDescent="0.25">
      <c r="A12445">
        <v>622.20000000000005</v>
      </c>
      <c r="B12445">
        <v>502</v>
      </c>
      <c r="C12445">
        <f t="shared" si="294"/>
        <v>1.0539539017639381</v>
      </c>
    </row>
    <row r="12446" spans="1:3" x14ac:dyDescent="0.25">
      <c r="A12446">
        <v>622.25</v>
      </c>
      <c r="B12446">
        <v>480</v>
      </c>
      <c r="C12446">
        <f t="shared" si="294"/>
        <v>1.007884597213619</v>
      </c>
    </row>
    <row r="12447" spans="1:3" x14ac:dyDescent="0.25">
      <c r="A12447">
        <v>622.29999999999995</v>
      </c>
      <c r="B12447">
        <v>484</v>
      </c>
      <c r="C12447">
        <f t="shared" si="294"/>
        <v>1.0162267333419652</v>
      </c>
    </row>
    <row r="12448" spans="1:3" x14ac:dyDescent="0.25">
      <c r="A12448">
        <v>622.35</v>
      </c>
      <c r="B12448">
        <v>474</v>
      </c>
      <c r="C12448">
        <f t="shared" si="294"/>
        <v>0.99528255665831433</v>
      </c>
    </row>
    <row r="12449" spans="1:3" x14ac:dyDescent="0.25">
      <c r="A12449">
        <v>622.4</v>
      </c>
      <c r="B12449">
        <v>458</v>
      </c>
      <c r="C12449">
        <f t="shared" si="294"/>
        <v>0.96170334881344421</v>
      </c>
    </row>
    <row r="12450" spans="1:3" x14ac:dyDescent="0.25">
      <c r="A12450">
        <v>622.45000000000005</v>
      </c>
      <c r="B12450">
        <v>491</v>
      </c>
      <c r="C12450">
        <f t="shared" si="294"/>
        <v>1.0309278350515465</v>
      </c>
    </row>
    <row r="12451" spans="1:3" x14ac:dyDescent="0.25">
      <c r="A12451">
        <v>622.5</v>
      </c>
      <c r="B12451">
        <v>484</v>
      </c>
      <c r="C12451">
        <f t="shared" si="294"/>
        <v>1.016425918860931</v>
      </c>
    </row>
    <row r="12452" spans="1:3" x14ac:dyDescent="0.25">
      <c r="A12452">
        <v>622.54999999999995</v>
      </c>
      <c r="B12452">
        <v>449</v>
      </c>
      <c r="C12452">
        <f t="shared" si="294"/>
        <v>0.94298015331303164</v>
      </c>
    </row>
    <row r="12453" spans="1:3" x14ac:dyDescent="0.25">
      <c r="A12453">
        <v>622.6</v>
      </c>
      <c r="B12453">
        <v>474</v>
      </c>
      <c r="C12453">
        <f t="shared" si="294"/>
        <v>0.99547764725648602</v>
      </c>
    </row>
    <row r="12454" spans="1:3" x14ac:dyDescent="0.25">
      <c r="A12454">
        <v>622.65</v>
      </c>
      <c r="B12454">
        <v>463</v>
      </c>
      <c r="C12454">
        <f t="shared" si="294"/>
        <v>0.97243030566095856</v>
      </c>
    </row>
    <row r="12455" spans="1:3" x14ac:dyDescent="0.25">
      <c r="A12455">
        <v>622.70000000000005</v>
      </c>
      <c r="B12455">
        <v>493</v>
      </c>
      <c r="C12455">
        <f t="shared" si="294"/>
        <v>1.035453247080568</v>
      </c>
    </row>
    <row r="12456" spans="1:3" x14ac:dyDescent="0.25">
      <c r="A12456">
        <v>622.75</v>
      </c>
      <c r="B12456">
        <v>464</v>
      </c>
      <c r="C12456">
        <f t="shared" si="294"/>
        <v>0.97456811299949242</v>
      </c>
    </row>
    <row r="12457" spans="1:3" x14ac:dyDescent="0.25">
      <c r="A12457">
        <v>622.79999999999995</v>
      </c>
      <c r="B12457">
        <v>509</v>
      </c>
      <c r="C12457">
        <f t="shared" si="294"/>
        <v>1.0691031295946229</v>
      </c>
    </row>
    <row r="12458" spans="1:3" x14ac:dyDescent="0.25">
      <c r="A12458">
        <v>622.85</v>
      </c>
      <c r="B12458">
        <v>501</v>
      </c>
      <c r="C12458">
        <f t="shared" si="294"/>
        <v>1.0524251993866105</v>
      </c>
    </row>
    <row r="12459" spans="1:3" x14ac:dyDescent="0.25">
      <c r="A12459">
        <v>622.9</v>
      </c>
      <c r="B12459">
        <v>508</v>
      </c>
      <c r="C12459">
        <f t="shared" si="294"/>
        <v>1.0670849116714163</v>
      </c>
    </row>
    <row r="12460" spans="1:3" x14ac:dyDescent="0.25">
      <c r="A12460">
        <v>622.95000000000005</v>
      </c>
      <c r="B12460">
        <v>487</v>
      </c>
      <c r="C12460">
        <f t="shared" si="294"/>
        <v>1.0230519298638732</v>
      </c>
    </row>
    <row r="12461" spans="1:3" x14ac:dyDescent="0.25">
      <c r="A12461">
        <v>623</v>
      </c>
      <c r="B12461">
        <v>513</v>
      </c>
      <c r="C12461">
        <f t="shared" si="294"/>
        <v>1.077700904736562</v>
      </c>
    </row>
    <row r="12462" spans="1:3" x14ac:dyDescent="0.25">
      <c r="A12462">
        <v>623.04999999999995</v>
      </c>
      <c r="B12462">
        <v>463</v>
      </c>
      <c r="C12462">
        <f t="shared" si="294"/>
        <v>0.97290709402667264</v>
      </c>
    </row>
    <row r="12463" spans="1:3" x14ac:dyDescent="0.25">
      <c r="A12463">
        <v>623.1</v>
      </c>
      <c r="B12463">
        <v>470</v>
      </c>
      <c r="C12463">
        <f t="shared" si="294"/>
        <v>0.98762664910885956</v>
      </c>
    </row>
    <row r="12464" spans="1:3" x14ac:dyDescent="0.25">
      <c r="A12464">
        <v>623.15</v>
      </c>
      <c r="B12464">
        <v>465</v>
      </c>
      <c r="C12464">
        <f t="shared" si="294"/>
        <v>0.97699680287426161</v>
      </c>
    </row>
    <row r="12465" spans="1:3" x14ac:dyDescent="0.25">
      <c r="A12465">
        <v>623.20000000000005</v>
      </c>
      <c r="B12465">
        <v>459</v>
      </c>
      <c r="C12465">
        <f t="shared" si="294"/>
        <v>0.96436337660245752</v>
      </c>
    </row>
    <row r="12466" spans="1:3" x14ac:dyDescent="0.25">
      <c r="A12466">
        <v>623.25</v>
      </c>
      <c r="B12466">
        <v>511</v>
      </c>
      <c r="C12466">
        <f t="shared" si="294"/>
        <v>1.0735745199378124</v>
      </c>
    </row>
    <row r="12467" spans="1:3" x14ac:dyDescent="0.25">
      <c r="A12467">
        <v>623.29999999999995</v>
      </c>
      <c r="B12467">
        <v>485</v>
      </c>
      <c r="C12467">
        <f t="shared" si="294"/>
        <v>1.0191323716366005</v>
      </c>
    </row>
    <row r="12468" spans="1:3" x14ac:dyDescent="0.25">
      <c r="A12468">
        <v>623.35</v>
      </c>
      <c r="B12468">
        <v>462</v>
      </c>
      <c r="C12468">
        <f t="shared" si="294"/>
        <v>0.97088398776938345</v>
      </c>
    </row>
    <row r="12469" spans="1:3" x14ac:dyDescent="0.25">
      <c r="A12469">
        <v>623.4</v>
      </c>
      <c r="B12469">
        <v>495</v>
      </c>
      <c r="C12469">
        <f t="shared" si="294"/>
        <v>1.0402765664568601</v>
      </c>
    </row>
    <row r="12470" spans="1:3" x14ac:dyDescent="0.25">
      <c r="A12470">
        <v>623.45000000000005</v>
      </c>
      <c r="B12470">
        <v>508</v>
      </c>
      <c r="C12470">
        <f t="shared" si="294"/>
        <v>1.0677951851125249</v>
      </c>
    </row>
    <row r="12471" spans="1:3" x14ac:dyDescent="0.25">
      <c r="A12471">
        <v>623.5</v>
      </c>
      <c r="B12471">
        <v>503</v>
      </c>
      <c r="C12471">
        <f t="shared" si="294"/>
        <v>1.0575002627982761</v>
      </c>
    </row>
    <row r="12472" spans="1:3" x14ac:dyDescent="0.25">
      <c r="A12472">
        <v>623.54999999999995</v>
      </c>
      <c r="B12472">
        <v>487</v>
      </c>
      <c r="C12472">
        <f t="shared" si="294"/>
        <v>1.0240020185666074</v>
      </c>
    </row>
    <row r="12473" spans="1:3" x14ac:dyDescent="0.25">
      <c r="A12473">
        <v>623.6</v>
      </c>
      <c r="B12473">
        <v>497</v>
      </c>
      <c r="C12473">
        <f t="shared" si="294"/>
        <v>1.0450177674046974</v>
      </c>
    </row>
    <row r="12474" spans="1:3" x14ac:dyDescent="0.25">
      <c r="A12474">
        <v>623.65</v>
      </c>
      <c r="B12474">
        <v>517</v>
      </c>
      <c r="C12474">
        <f t="shared" si="294"/>
        <v>1.0872460639028698</v>
      </c>
    </row>
    <row r="12475" spans="1:3" x14ac:dyDescent="0.25">
      <c r="A12475">
        <v>623.70000000000005</v>
      </c>
      <c r="B12475">
        <v>502</v>
      </c>
      <c r="C12475">
        <f t="shared" si="294"/>
        <v>1.0559602857964228</v>
      </c>
    </row>
    <row r="12476" spans="1:3" x14ac:dyDescent="0.25">
      <c r="A12476">
        <v>623.75</v>
      </c>
      <c r="B12476">
        <v>478</v>
      </c>
      <c r="C12476">
        <f t="shared" si="294"/>
        <v>1.0055783653391022</v>
      </c>
    </row>
    <row r="12477" spans="1:3" x14ac:dyDescent="0.25">
      <c r="A12477">
        <v>623.79999999999995</v>
      </c>
      <c r="B12477">
        <v>466</v>
      </c>
      <c r="C12477">
        <f t="shared" si="294"/>
        <v>0.98048498237862292</v>
      </c>
    </row>
    <row r="12478" spans="1:3" x14ac:dyDescent="0.25">
      <c r="A12478">
        <v>623.85</v>
      </c>
      <c r="B12478">
        <v>525</v>
      </c>
      <c r="C12478">
        <f t="shared" si="294"/>
        <v>1.1046623766021988</v>
      </c>
    </row>
    <row r="12479" spans="1:3" x14ac:dyDescent="0.25">
      <c r="A12479">
        <v>623.9</v>
      </c>
      <c r="B12479">
        <v>507</v>
      </c>
      <c r="C12479">
        <f t="shared" si="294"/>
        <v>1.0671475027976665</v>
      </c>
    </row>
    <row r="12480" spans="1:3" x14ac:dyDescent="0.25">
      <c r="A12480">
        <v>623.95000000000005</v>
      </c>
      <c r="B12480">
        <v>476</v>
      </c>
      <c r="C12480">
        <f t="shared" si="294"/>
        <v>1.00198924335077</v>
      </c>
    </row>
    <row r="12481" spans="1:3" x14ac:dyDescent="0.25">
      <c r="A12481">
        <v>624</v>
      </c>
      <c r="B12481">
        <v>535</v>
      </c>
      <c r="C12481">
        <f t="shared" si="294"/>
        <v>1.1263434540497486</v>
      </c>
    </row>
    <row r="12482" spans="1:3" x14ac:dyDescent="0.25">
      <c r="A12482">
        <v>624.04999999999995</v>
      </c>
      <c r="B12482">
        <v>534</v>
      </c>
      <c r="C12482">
        <f t="shared" si="294"/>
        <v>1.1244117368371183</v>
      </c>
    </row>
    <row r="12483" spans="1:3" x14ac:dyDescent="0.25">
      <c r="A12483">
        <v>624.1</v>
      </c>
      <c r="B12483">
        <v>448</v>
      </c>
      <c r="C12483">
        <f t="shared" ref="C12483:C12546" si="295">B12483/AVERAGE(B12483:B13082)</f>
        <v>0.94359824058244735</v>
      </c>
    </row>
    <row r="12484" spans="1:3" x14ac:dyDescent="0.25">
      <c r="A12484">
        <v>624.15</v>
      </c>
      <c r="B12484">
        <v>506</v>
      </c>
      <c r="C12484">
        <f t="shared" si="295"/>
        <v>1.0655921828494412</v>
      </c>
    </row>
    <row r="12485" spans="1:3" x14ac:dyDescent="0.25">
      <c r="A12485">
        <v>624.20000000000005</v>
      </c>
      <c r="B12485">
        <v>483</v>
      </c>
      <c r="C12485">
        <f t="shared" si="295"/>
        <v>1.0173097107793405</v>
      </c>
    </row>
    <row r="12486" spans="1:3" x14ac:dyDescent="0.25">
      <c r="A12486">
        <v>624.25</v>
      </c>
      <c r="B12486">
        <v>487</v>
      </c>
      <c r="C12486">
        <f t="shared" si="295"/>
        <v>1.0258858886271316</v>
      </c>
    </row>
    <row r="12487" spans="1:3" x14ac:dyDescent="0.25">
      <c r="A12487">
        <v>624.29999999999995</v>
      </c>
      <c r="B12487">
        <v>474</v>
      </c>
      <c r="C12487">
        <f t="shared" si="295"/>
        <v>0.99866914344105429</v>
      </c>
    </row>
    <row r="12488" spans="1:3" x14ac:dyDescent="0.25">
      <c r="A12488">
        <v>624.35</v>
      </c>
      <c r="B12488">
        <v>456</v>
      </c>
      <c r="C12488">
        <f t="shared" si="295"/>
        <v>0.96086984006574372</v>
      </c>
    </row>
    <row r="12489" spans="1:3" x14ac:dyDescent="0.25">
      <c r="A12489">
        <v>624.4</v>
      </c>
      <c r="B12489">
        <v>490</v>
      </c>
      <c r="C12489">
        <f t="shared" si="295"/>
        <v>1.0325571594141818</v>
      </c>
    </row>
    <row r="12490" spans="1:3" x14ac:dyDescent="0.25">
      <c r="A12490">
        <v>624.45000000000005</v>
      </c>
      <c r="B12490">
        <v>500</v>
      </c>
      <c r="C12490">
        <f t="shared" si="295"/>
        <v>1.0536852642115802</v>
      </c>
    </row>
    <row r="12491" spans="1:3" x14ac:dyDescent="0.25">
      <c r="A12491">
        <v>624.5</v>
      </c>
      <c r="B12491">
        <v>472</v>
      </c>
      <c r="C12491">
        <f t="shared" si="295"/>
        <v>0.99488505424090834</v>
      </c>
    </row>
    <row r="12492" spans="1:3" x14ac:dyDescent="0.25">
      <c r="A12492">
        <v>624.54999999999995</v>
      </c>
      <c r="B12492">
        <v>511</v>
      </c>
      <c r="C12492">
        <f t="shared" si="295"/>
        <v>1.077051702697196</v>
      </c>
    </row>
    <row r="12493" spans="1:3" x14ac:dyDescent="0.25">
      <c r="A12493">
        <v>624.6</v>
      </c>
      <c r="B12493">
        <v>476</v>
      </c>
      <c r="C12493">
        <f t="shared" si="295"/>
        <v>1.003573649866647</v>
      </c>
    </row>
    <row r="12494" spans="1:3" x14ac:dyDescent="0.25">
      <c r="A12494">
        <v>624.65</v>
      </c>
      <c r="B12494">
        <v>485</v>
      </c>
      <c r="C12494">
        <f t="shared" si="295"/>
        <v>1.0225739345552682</v>
      </c>
    </row>
    <row r="12495" spans="1:3" x14ac:dyDescent="0.25">
      <c r="A12495">
        <v>624.70000000000005</v>
      </c>
      <c r="B12495">
        <v>525</v>
      </c>
      <c r="C12495">
        <f t="shared" si="295"/>
        <v>1.1070460847470136</v>
      </c>
    </row>
    <row r="12496" spans="1:3" x14ac:dyDescent="0.25">
      <c r="A12496">
        <v>624.75</v>
      </c>
      <c r="B12496">
        <v>495</v>
      </c>
      <c r="C12496">
        <f t="shared" si="295"/>
        <v>1.0440688452668878</v>
      </c>
    </row>
    <row r="12497" spans="1:3" x14ac:dyDescent="0.25">
      <c r="A12497">
        <v>624.79999999999995</v>
      </c>
      <c r="B12497">
        <v>485</v>
      </c>
      <c r="C12497">
        <f t="shared" si="295"/>
        <v>1.0230161045937292</v>
      </c>
    </row>
    <row r="12498" spans="1:3" x14ac:dyDescent="0.25">
      <c r="A12498">
        <v>624.85</v>
      </c>
      <c r="B12498">
        <v>507</v>
      </c>
      <c r="C12498">
        <f t="shared" si="295"/>
        <v>1.0695337578184605</v>
      </c>
    </row>
    <row r="12499" spans="1:3" x14ac:dyDescent="0.25">
      <c r="A12499">
        <v>624.9</v>
      </c>
      <c r="B12499">
        <v>458</v>
      </c>
      <c r="C12499">
        <f t="shared" si="295"/>
        <v>0.96632627225926238</v>
      </c>
    </row>
    <row r="12500" spans="1:3" x14ac:dyDescent="0.25">
      <c r="A12500">
        <v>624.95000000000005</v>
      </c>
      <c r="B12500">
        <v>487</v>
      </c>
      <c r="C12500">
        <f t="shared" si="295"/>
        <v>1.0274803523392584</v>
      </c>
    </row>
    <row r="12501" spans="1:3" x14ac:dyDescent="0.25">
      <c r="A12501">
        <v>625</v>
      </c>
      <c r="B12501">
        <v>529</v>
      </c>
      <c r="C12501">
        <f t="shared" si="295"/>
        <v>1.1161750432544204</v>
      </c>
    </row>
    <row r="12502" spans="1:3" x14ac:dyDescent="0.25">
      <c r="A12502">
        <v>625.04999999999995</v>
      </c>
      <c r="B12502">
        <v>492</v>
      </c>
      <c r="C12502">
        <f t="shared" si="295"/>
        <v>1.0382484832498022</v>
      </c>
    </row>
    <row r="12503" spans="1:3" x14ac:dyDescent="0.25">
      <c r="A12503">
        <v>625.1</v>
      </c>
      <c r="B12503">
        <v>513</v>
      </c>
      <c r="C12503">
        <f t="shared" si="295"/>
        <v>1.0826172747449097</v>
      </c>
    </row>
    <row r="12504" spans="1:3" x14ac:dyDescent="0.25">
      <c r="A12504">
        <v>625.15</v>
      </c>
      <c r="B12504">
        <v>490</v>
      </c>
      <c r="C12504">
        <f t="shared" si="295"/>
        <v>1.034082515563997</v>
      </c>
    </row>
    <row r="12505" spans="1:3" x14ac:dyDescent="0.25">
      <c r="A12505">
        <v>625.20000000000005</v>
      </c>
      <c r="B12505">
        <v>441</v>
      </c>
      <c r="C12505">
        <f t="shared" si="295"/>
        <v>0.93075938146360682</v>
      </c>
    </row>
    <row r="12506" spans="1:3" x14ac:dyDescent="0.25">
      <c r="A12506">
        <v>625.25</v>
      </c>
      <c r="B12506">
        <v>483</v>
      </c>
      <c r="C12506">
        <f t="shared" si="295"/>
        <v>1.0193170786611703</v>
      </c>
    </row>
    <row r="12507" spans="1:3" x14ac:dyDescent="0.25">
      <c r="A12507">
        <v>625.29999999999995</v>
      </c>
      <c r="B12507">
        <v>470</v>
      </c>
      <c r="C12507">
        <f t="shared" si="295"/>
        <v>0.99193088844646737</v>
      </c>
    </row>
    <row r="12508" spans="1:3" x14ac:dyDescent="0.25">
      <c r="A12508">
        <v>625.35</v>
      </c>
      <c r="B12508">
        <v>478</v>
      </c>
      <c r="C12508">
        <f t="shared" si="295"/>
        <v>1.0088325612317044</v>
      </c>
    </row>
    <row r="12509" spans="1:3" x14ac:dyDescent="0.25">
      <c r="A12509">
        <v>625.4</v>
      </c>
      <c r="B12509">
        <v>530</v>
      </c>
      <c r="C12509">
        <f t="shared" si="295"/>
        <v>1.1186862823733035</v>
      </c>
    </row>
    <row r="12510" spans="1:3" x14ac:dyDescent="0.25">
      <c r="A12510">
        <v>625.45000000000005</v>
      </c>
      <c r="B12510">
        <v>513</v>
      </c>
      <c r="C12510">
        <f t="shared" si="295"/>
        <v>1.0831735083490226</v>
      </c>
    </row>
    <row r="12511" spans="1:3" x14ac:dyDescent="0.25">
      <c r="A12511">
        <v>625.5</v>
      </c>
      <c r="B12511">
        <v>446</v>
      </c>
      <c r="C12511">
        <f t="shared" si="295"/>
        <v>0.94178594430230067</v>
      </c>
    </row>
    <row r="12512" spans="1:3" x14ac:dyDescent="0.25">
      <c r="A12512">
        <v>625.54999999999995</v>
      </c>
      <c r="B12512">
        <v>451</v>
      </c>
      <c r="C12512">
        <f t="shared" si="295"/>
        <v>0.95229716176030688</v>
      </c>
    </row>
    <row r="12513" spans="1:3" x14ac:dyDescent="0.25">
      <c r="A12513">
        <v>625.6</v>
      </c>
      <c r="B12513">
        <v>508</v>
      </c>
      <c r="C12513">
        <f t="shared" si="295"/>
        <v>1.0726389099060736</v>
      </c>
    </row>
    <row r="12514" spans="1:3" x14ac:dyDescent="0.25">
      <c r="A12514">
        <v>625.65</v>
      </c>
      <c r="B12514">
        <v>536</v>
      </c>
      <c r="C12514">
        <f t="shared" si="295"/>
        <v>1.1320555467553726</v>
      </c>
    </row>
    <row r="12515" spans="1:3" x14ac:dyDescent="0.25">
      <c r="A12515">
        <v>625.70000000000005</v>
      </c>
      <c r="B12515">
        <v>451</v>
      </c>
      <c r="C12515">
        <f t="shared" si="295"/>
        <v>0.95284709726716688</v>
      </c>
    </row>
    <row r="12516" spans="1:3" x14ac:dyDescent="0.25">
      <c r="A12516">
        <v>625.75</v>
      </c>
      <c r="B12516">
        <v>455</v>
      </c>
      <c r="C12516">
        <f t="shared" si="295"/>
        <v>0.96124729759230443</v>
      </c>
    </row>
    <row r="12517" spans="1:3" x14ac:dyDescent="0.25">
      <c r="A12517">
        <v>625.79999999999995</v>
      </c>
      <c r="B12517">
        <v>482</v>
      </c>
      <c r="C12517">
        <f t="shared" si="295"/>
        <v>1.0182023025736717</v>
      </c>
    </row>
    <row r="12518" spans="1:3" x14ac:dyDescent="0.25">
      <c r="A12518">
        <v>625.85</v>
      </c>
      <c r="B12518">
        <v>495</v>
      </c>
      <c r="C12518">
        <f t="shared" si="295"/>
        <v>1.0458188374156654</v>
      </c>
    </row>
    <row r="12519" spans="1:3" x14ac:dyDescent="0.25">
      <c r="A12519">
        <v>625.9</v>
      </c>
      <c r="B12519">
        <v>457</v>
      </c>
      <c r="C12519">
        <f t="shared" si="295"/>
        <v>0.96563236241851824</v>
      </c>
    </row>
    <row r="12520" spans="1:3" x14ac:dyDescent="0.25">
      <c r="A12520">
        <v>625.95000000000005</v>
      </c>
      <c r="B12520">
        <v>452</v>
      </c>
      <c r="C12520">
        <f t="shared" si="295"/>
        <v>0.95507082033258439</v>
      </c>
    </row>
    <row r="12521" spans="1:3" x14ac:dyDescent="0.25">
      <c r="A12521">
        <v>626</v>
      </c>
      <c r="B12521">
        <v>469</v>
      </c>
      <c r="C12521">
        <f t="shared" si="295"/>
        <v>0.99095672751859365</v>
      </c>
    </row>
    <row r="12522" spans="1:3" x14ac:dyDescent="0.25">
      <c r="A12522">
        <v>626.04999999999995</v>
      </c>
      <c r="B12522">
        <v>518</v>
      </c>
      <c r="C12522">
        <f t="shared" si="295"/>
        <v>1.0943315176631725</v>
      </c>
    </row>
    <row r="12523" spans="1:3" x14ac:dyDescent="0.25">
      <c r="A12523">
        <v>626.1</v>
      </c>
      <c r="B12523">
        <v>461</v>
      </c>
      <c r="C12523">
        <f t="shared" si="295"/>
        <v>0.9740602748216336</v>
      </c>
    </row>
    <row r="12524" spans="1:3" x14ac:dyDescent="0.25">
      <c r="A12524">
        <v>626.15</v>
      </c>
      <c r="B12524">
        <v>438</v>
      </c>
      <c r="C12524">
        <f t="shared" si="295"/>
        <v>0.92564545102321161</v>
      </c>
    </row>
    <row r="12525" spans="1:3" x14ac:dyDescent="0.25">
      <c r="A12525">
        <v>626.20000000000005</v>
      </c>
      <c r="B12525">
        <v>488</v>
      </c>
      <c r="C12525">
        <f t="shared" si="295"/>
        <v>1.0313345356176735</v>
      </c>
    </row>
    <row r="12526" spans="1:3" x14ac:dyDescent="0.25">
      <c r="A12526">
        <v>626.25</v>
      </c>
      <c r="B12526">
        <v>500</v>
      </c>
      <c r="C12526">
        <f t="shared" si="295"/>
        <v>1.0567287201253983</v>
      </c>
    </row>
    <row r="12527" spans="1:3" x14ac:dyDescent="0.25">
      <c r="A12527">
        <v>626.29999999999995</v>
      </c>
      <c r="B12527">
        <v>479</v>
      </c>
      <c r="C12527">
        <f t="shared" si="295"/>
        <v>1.0125351427907074</v>
      </c>
    </row>
    <row r="12528" spans="1:3" x14ac:dyDescent="0.25">
      <c r="A12528">
        <v>626.35</v>
      </c>
      <c r="B12528">
        <v>503</v>
      </c>
      <c r="C12528">
        <f t="shared" si="295"/>
        <v>1.0633200388967967</v>
      </c>
    </row>
    <row r="12529" spans="1:3" x14ac:dyDescent="0.25">
      <c r="A12529">
        <v>626.4</v>
      </c>
      <c r="B12529">
        <v>489</v>
      </c>
      <c r="C12529">
        <f t="shared" si="295"/>
        <v>1.0336991561999049</v>
      </c>
    </row>
    <row r="12530" spans="1:3" x14ac:dyDescent="0.25">
      <c r="A12530">
        <v>626.45000000000005</v>
      </c>
      <c r="B12530">
        <v>489</v>
      </c>
      <c r="C12530">
        <f t="shared" si="295"/>
        <v>1.0336918724479192</v>
      </c>
    </row>
    <row r="12531" spans="1:3" x14ac:dyDescent="0.25">
      <c r="A12531">
        <v>626.5</v>
      </c>
      <c r="B12531">
        <v>474</v>
      </c>
      <c r="C12531">
        <f t="shared" si="295"/>
        <v>1.0021282893345924</v>
      </c>
    </row>
    <row r="12532" spans="1:3" x14ac:dyDescent="0.25">
      <c r="A12532">
        <v>626.54999999999995</v>
      </c>
      <c r="B12532">
        <v>460</v>
      </c>
      <c r="C12532">
        <f t="shared" si="295"/>
        <v>0.97252613663992216</v>
      </c>
    </row>
    <row r="12533" spans="1:3" x14ac:dyDescent="0.25">
      <c r="A12533">
        <v>626.6</v>
      </c>
      <c r="B12533">
        <v>489</v>
      </c>
      <c r="C12533">
        <f t="shared" si="295"/>
        <v>1.0339031429386953</v>
      </c>
    </row>
    <row r="12534" spans="1:3" x14ac:dyDescent="0.25">
      <c r="A12534">
        <v>626.65</v>
      </c>
      <c r="B12534">
        <v>509</v>
      </c>
      <c r="C12534">
        <f t="shared" si="295"/>
        <v>1.0764285412172736</v>
      </c>
    </row>
    <row r="12535" spans="1:3" x14ac:dyDescent="0.25">
      <c r="A12535">
        <v>626.70000000000005</v>
      </c>
      <c r="B12535">
        <v>515</v>
      </c>
      <c r="C12535">
        <f t="shared" si="295"/>
        <v>1.0892593389006588</v>
      </c>
    </row>
    <row r="12536" spans="1:3" x14ac:dyDescent="0.25">
      <c r="A12536">
        <v>626.75</v>
      </c>
      <c r="B12536">
        <v>496</v>
      </c>
      <c r="C12536">
        <f t="shared" si="295"/>
        <v>1.0492284151926581</v>
      </c>
    </row>
    <row r="12537" spans="1:3" x14ac:dyDescent="0.25">
      <c r="A12537">
        <v>626.79999999999995</v>
      </c>
      <c r="B12537">
        <v>490</v>
      </c>
      <c r="C12537">
        <f t="shared" si="295"/>
        <v>1.036605575104542</v>
      </c>
    </row>
    <row r="12538" spans="1:3" x14ac:dyDescent="0.25">
      <c r="A12538">
        <v>626.85</v>
      </c>
      <c r="B12538">
        <v>474</v>
      </c>
      <c r="C12538">
        <f t="shared" si="295"/>
        <v>1.0028526998388525</v>
      </c>
    </row>
    <row r="12539" spans="1:3" x14ac:dyDescent="0.25">
      <c r="A12539">
        <v>626.9</v>
      </c>
      <c r="B12539">
        <v>447</v>
      </c>
      <c r="C12539">
        <f t="shared" si="295"/>
        <v>0.94572484414228897</v>
      </c>
    </row>
    <row r="12540" spans="1:3" x14ac:dyDescent="0.25">
      <c r="A12540">
        <v>626.95000000000005</v>
      </c>
      <c r="B12540">
        <v>469</v>
      </c>
      <c r="C12540">
        <f t="shared" si="295"/>
        <v>0.99220411055988655</v>
      </c>
    </row>
    <row r="12541" spans="1:3" x14ac:dyDescent="0.25">
      <c r="A12541">
        <v>627</v>
      </c>
      <c r="B12541">
        <v>455</v>
      </c>
      <c r="C12541">
        <f t="shared" si="295"/>
        <v>0.96252838224716886</v>
      </c>
    </row>
    <row r="12542" spans="1:3" x14ac:dyDescent="0.25">
      <c r="A12542">
        <v>627.04999999999995</v>
      </c>
      <c r="B12542">
        <v>506</v>
      </c>
      <c r="C12542">
        <f t="shared" si="295"/>
        <v>1.0704463719060715</v>
      </c>
    </row>
    <row r="12543" spans="1:3" x14ac:dyDescent="0.25">
      <c r="A12543">
        <v>627.1</v>
      </c>
      <c r="B12543">
        <v>500</v>
      </c>
      <c r="C12543">
        <f t="shared" si="295"/>
        <v>1.0579211848717271</v>
      </c>
    </row>
    <row r="12544" spans="1:3" x14ac:dyDescent="0.25">
      <c r="A12544">
        <v>627.15</v>
      </c>
      <c r="B12544">
        <v>470</v>
      </c>
      <c r="C12544">
        <f t="shared" si="295"/>
        <v>0.99448449027380059</v>
      </c>
    </row>
    <row r="12545" spans="1:3" x14ac:dyDescent="0.25">
      <c r="A12545">
        <v>627.20000000000005</v>
      </c>
      <c r="B12545">
        <v>483</v>
      </c>
      <c r="C12545">
        <f t="shared" si="295"/>
        <v>1.0219374495290554</v>
      </c>
    </row>
    <row r="12546" spans="1:3" x14ac:dyDescent="0.25">
      <c r="A12546">
        <v>627.25</v>
      </c>
      <c r="B12546">
        <v>499</v>
      </c>
      <c r="C12546">
        <f t="shared" si="295"/>
        <v>1.0558388523306743</v>
      </c>
    </row>
    <row r="12547" spans="1:3" x14ac:dyDescent="0.25">
      <c r="A12547">
        <v>627.29999999999995</v>
      </c>
      <c r="B12547">
        <v>529</v>
      </c>
      <c r="C12547">
        <f t="shared" ref="C12547:C12610" si="296">B12547/AVERAGE(B12547:B13146)</f>
        <v>1.1195964655461295</v>
      </c>
    </row>
    <row r="12548" spans="1:3" x14ac:dyDescent="0.25">
      <c r="A12548">
        <v>627.35</v>
      </c>
      <c r="B12548">
        <v>491</v>
      </c>
      <c r="C12548">
        <f t="shared" si="296"/>
        <v>1.039351410850744</v>
      </c>
    </row>
    <row r="12549" spans="1:3" x14ac:dyDescent="0.25">
      <c r="A12549">
        <v>627.4</v>
      </c>
      <c r="B12549">
        <v>493</v>
      </c>
      <c r="C12549">
        <f t="shared" si="296"/>
        <v>1.0436623445355915</v>
      </c>
    </row>
    <row r="12550" spans="1:3" x14ac:dyDescent="0.25">
      <c r="A12550">
        <v>627.45000000000005</v>
      </c>
      <c r="B12550">
        <v>468</v>
      </c>
      <c r="C12550">
        <f t="shared" si="296"/>
        <v>0.99087813398733171</v>
      </c>
    </row>
    <row r="12551" spans="1:3" x14ac:dyDescent="0.25">
      <c r="A12551">
        <v>627.5</v>
      </c>
      <c r="B12551">
        <v>467</v>
      </c>
      <c r="C12551">
        <f t="shared" si="296"/>
        <v>0.98882717051445834</v>
      </c>
    </row>
    <row r="12552" spans="1:3" x14ac:dyDescent="0.25">
      <c r="A12552">
        <v>627.54999999999995</v>
      </c>
      <c r="B12552">
        <v>487</v>
      </c>
      <c r="C12552">
        <f t="shared" si="296"/>
        <v>1.0311861463917309</v>
      </c>
    </row>
    <row r="12553" spans="1:3" x14ac:dyDescent="0.25">
      <c r="A12553">
        <v>627.6</v>
      </c>
      <c r="B12553">
        <v>434</v>
      </c>
      <c r="C12553">
        <f t="shared" si="296"/>
        <v>0.91906963611336612</v>
      </c>
    </row>
    <row r="12554" spans="1:3" x14ac:dyDescent="0.25">
      <c r="A12554">
        <v>627.65</v>
      </c>
      <c r="B12554">
        <v>449</v>
      </c>
      <c r="C12554">
        <f t="shared" si="296"/>
        <v>0.95065353019224796</v>
      </c>
    </row>
    <row r="12555" spans="1:3" x14ac:dyDescent="0.25">
      <c r="A12555">
        <v>627.70000000000005</v>
      </c>
      <c r="B12555">
        <v>433</v>
      </c>
      <c r="C12555">
        <f t="shared" si="296"/>
        <v>0.91670606832600587</v>
      </c>
    </row>
    <row r="12556" spans="1:3" x14ac:dyDescent="0.25">
      <c r="A12556">
        <v>627.75</v>
      </c>
      <c r="B12556">
        <v>497</v>
      </c>
      <c r="C12556">
        <f t="shared" si="296"/>
        <v>1.0520596661068853</v>
      </c>
    </row>
    <row r="12557" spans="1:3" x14ac:dyDescent="0.25">
      <c r="A12557">
        <v>627.79999999999995</v>
      </c>
      <c r="B12557">
        <v>476</v>
      </c>
      <c r="C12557">
        <f t="shared" si="296"/>
        <v>1.0076917648719215</v>
      </c>
    </row>
    <row r="12558" spans="1:3" x14ac:dyDescent="0.25">
      <c r="A12558">
        <v>627.85</v>
      </c>
      <c r="B12558">
        <v>512</v>
      </c>
      <c r="C12558">
        <f t="shared" si="296"/>
        <v>1.0841638668511251</v>
      </c>
    </row>
    <row r="12559" spans="1:3" x14ac:dyDescent="0.25">
      <c r="A12559">
        <v>627.9</v>
      </c>
      <c r="B12559">
        <v>476</v>
      </c>
      <c r="C12559">
        <f t="shared" si="296"/>
        <v>1.0081328363266688</v>
      </c>
    </row>
    <row r="12560" spans="1:3" x14ac:dyDescent="0.25">
      <c r="A12560">
        <v>627.95000000000005</v>
      </c>
      <c r="B12560">
        <v>494</v>
      </c>
      <c r="C12560">
        <f t="shared" si="296"/>
        <v>1.046137339055794</v>
      </c>
    </row>
    <row r="12561" spans="1:3" x14ac:dyDescent="0.25">
      <c r="A12561">
        <v>628</v>
      </c>
      <c r="B12561">
        <v>523</v>
      </c>
      <c r="C12561">
        <f t="shared" si="296"/>
        <v>1.1076010800698868</v>
      </c>
    </row>
    <row r="12562" spans="1:3" x14ac:dyDescent="0.25">
      <c r="A12562">
        <v>628.04999999999995</v>
      </c>
      <c r="B12562">
        <v>440</v>
      </c>
      <c r="C12562">
        <f t="shared" si="296"/>
        <v>0.93200922124274954</v>
      </c>
    </row>
    <row r="12563" spans="1:3" x14ac:dyDescent="0.25">
      <c r="A12563">
        <v>628.1</v>
      </c>
      <c r="B12563">
        <v>470</v>
      </c>
      <c r="C12563">
        <f t="shared" si="296"/>
        <v>0.99559396712421622</v>
      </c>
    </row>
    <row r="12564" spans="1:3" x14ac:dyDescent="0.25">
      <c r="A12564">
        <v>628.15</v>
      </c>
      <c r="B12564">
        <v>498</v>
      </c>
      <c r="C12564">
        <f t="shared" si="296"/>
        <v>1.0549282945325906</v>
      </c>
    </row>
    <row r="12565" spans="1:3" x14ac:dyDescent="0.25">
      <c r="A12565">
        <v>628.20000000000005</v>
      </c>
      <c r="B12565">
        <v>486</v>
      </c>
      <c r="C12565">
        <f t="shared" si="296"/>
        <v>1.029737374593455</v>
      </c>
    </row>
    <row r="12566" spans="1:3" x14ac:dyDescent="0.25">
      <c r="A12566">
        <v>628.25</v>
      </c>
      <c r="B12566">
        <v>444</v>
      </c>
      <c r="C12566">
        <f t="shared" si="296"/>
        <v>0.94077430245328797</v>
      </c>
    </row>
    <row r="12567" spans="1:3" x14ac:dyDescent="0.25">
      <c r="A12567">
        <v>628.29999999999995</v>
      </c>
      <c r="B12567">
        <v>498</v>
      </c>
      <c r="C12567">
        <f t="shared" si="296"/>
        <v>1.0551294546379084</v>
      </c>
    </row>
    <row r="12568" spans="1:3" x14ac:dyDescent="0.25">
      <c r="A12568">
        <v>628.35</v>
      </c>
      <c r="B12568">
        <v>510</v>
      </c>
      <c r="C12568">
        <f t="shared" si="296"/>
        <v>1.0806153150735243</v>
      </c>
    </row>
    <row r="12569" spans="1:3" x14ac:dyDescent="0.25">
      <c r="A12569">
        <v>628.4</v>
      </c>
      <c r="B12569">
        <v>467</v>
      </c>
      <c r="C12569">
        <f t="shared" si="296"/>
        <v>0.98981570776062144</v>
      </c>
    </row>
    <row r="12570" spans="1:3" x14ac:dyDescent="0.25">
      <c r="A12570">
        <v>628.45000000000005</v>
      </c>
      <c r="B12570">
        <v>459</v>
      </c>
      <c r="C12570">
        <f t="shared" si="296"/>
        <v>0.97275302528310148</v>
      </c>
    </row>
    <row r="12571" spans="1:3" x14ac:dyDescent="0.25">
      <c r="A12571">
        <v>628.5</v>
      </c>
      <c r="B12571">
        <v>482</v>
      </c>
      <c r="C12571">
        <f t="shared" si="296"/>
        <v>1.0215904595037586</v>
      </c>
    </row>
    <row r="12572" spans="1:3" x14ac:dyDescent="0.25">
      <c r="A12572">
        <v>628.54999999999995</v>
      </c>
      <c r="B12572">
        <v>464</v>
      </c>
      <c r="C12572">
        <f t="shared" si="296"/>
        <v>0.98353705928071788</v>
      </c>
    </row>
    <row r="12573" spans="1:3" x14ac:dyDescent="0.25">
      <c r="A12573">
        <v>628.6</v>
      </c>
      <c r="B12573">
        <v>503</v>
      </c>
      <c r="C12573">
        <f t="shared" si="296"/>
        <v>1.0661711455510847</v>
      </c>
    </row>
    <row r="12574" spans="1:3" x14ac:dyDescent="0.25">
      <c r="A12574">
        <v>628.65</v>
      </c>
      <c r="B12574">
        <v>493</v>
      </c>
      <c r="C12574">
        <f t="shared" si="296"/>
        <v>1.0451484336906671</v>
      </c>
    </row>
    <row r="12575" spans="1:3" x14ac:dyDescent="0.25">
      <c r="A12575">
        <v>628.70000000000005</v>
      </c>
      <c r="B12575">
        <v>469</v>
      </c>
      <c r="C12575">
        <f t="shared" si="296"/>
        <v>0.99434277617393574</v>
      </c>
    </row>
    <row r="12576" spans="1:3" x14ac:dyDescent="0.25">
      <c r="A12576">
        <v>628.75</v>
      </c>
      <c r="B12576">
        <v>515</v>
      </c>
      <c r="C12576">
        <f t="shared" si="296"/>
        <v>1.0919885500229707</v>
      </c>
    </row>
    <row r="12577" spans="1:3" x14ac:dyDescent="0.25">
      <c r="A12577">
        <v>628.79999999999995</v>
      </c>
      <c r="B12577">
        <v>477</v>
      </c>
      <c r="C12577">
        <f t="shared" si="296"/>
        <v>1.0116291400091901</v>
      </c>
    </row>
    <row r="12578" spans="1:3" x14ac:dyDescent="0.25">
      <c r="A12578">
        <v>628.85</v>
      </c>
      <c r="B12578">
        <v>436</v>
      </c>
      <c r="C12578">
        <f t="shared" si="296"/>
        <v>0.92465934998144328</v>
      </c>
    </row>
    <row r="12579" spans="1:3" x14ac:dyDescent="0.25">
      <c r="A12579">
        <v>628.9</v>
      </c>
      <c r="B12579">
        <v>442</v>
      </c>
      <c r="C12579">
        <f t="shared" si="296"/>
        <v>0.93724819406550852</v>
      </c>
    </row>
    <row r="12580" spans="1:3" x14ac:dyDescent="0.25">
      <c r="A12580">
        <v>628.95000000000005</v>
      </c>
      <c r="B12580">
        <v>483</v>
      </c>
      <c r="C12580">
        <f t="shared" si="296"/>
        <v>1.0242273233313894</v>
      </c>
    </row>
    <row r="12581" spans="1:3" x14ac:dyDescent="0.25">
      <c r="A12581">
        <v>629</v>
      </c>
      <c r="B12581">
        <v>510</v>
      </c>
      <c r="C12581">
        <f t="shared" si="296"/>
        <v>1.0816275313088755</v>
      </c>
    </row>
    <row r="12582" spans="1:3" x14ac:dyDescent="0.25">
      <c r="A12582">
        <v>629.04999999999995</v>
      </c>
      <c r="B12582">
        <v>481</v>
      </c>
      <c r="C12582">
        <f t="shared" si="296"/>
        <v>1.020285510248814</v>
      </c>
    </row>
    <row r="12583" spans="1:3" x14ac:dyDescent="0.25">
      <c r="A12583">
        <v>629.1</v>
      </c>
      <c r="B12583">
        <v>471</v>
      </c>
      <c r="C12583">
        <f t="shared" si="296"/>
        <v>0.9991267363627685</v>
      </c>
    </row>
    <row r="12584" spans="1:3" x14ac:dyDescent="0.25">
      <c r="A12584">
        <v>629.15</v>
      </c>
      <c r="B12584">
        <v>448</v>
      </c>
      <c r="C12584">
        <f t="shared" si="296"/>
        <v>0.95042447343019076</v>
      </c>
    </row>
    <row r="12585" spans="1:3" x14ac:dyDescent="0.25">
      <c r="A12585">
        <v>629.20000000000005</v>
      </c>
      <c r="B12585">
        <v>466</v>
      </c>
      <c r="C12585">
        <f t="shared" si="296"/>
        <v>0.98856223593261094</v>
      </c>
    </row>
    <row r="12586" spans="1:3" x14ac:dyDescent="0.25">
      <c r="A12586">
        <v>629.25</v>
      </c>
      <c r="B12586">
        <v>430</v>
      </c>
      <c r="C12586">
        <f t="shared" si="296"/>
        <v>0.91223455035322565</v>
      </c>
    </row>
    <row r="12587" spans="1:3" x14ac:dyDescent="0.25">
      <c r="A12587">
        <v>629.29999999999995</v>
      </c>
      <c r="B12587">
        <v>485</v>
      </c>
      <c r="C12587">
        <f t="shared" si="296"/>
        <v>1.0287738500535599</v>
      </c>
    </row>
    <row r="12588" spans="1:3" x14ac:dyDescent="0.25">
      <c r="A12588">
        <v>629.35</v>
      </c>
      <c r="B12588">
        <v>463</v>
      </c>
      <c r="C12588">
        <f t="shared" si="296"/>
        <v>0.98221546512039037</v>
      </c>
    </row>
    <row r="12589" spans="1:3" x14ac:dyDescent="0.25">
      <c r="A12589">
        <v>629.4</v>
      </c>
      <c r="B12589">
        <v>458</v>
      </c>
      <c r="C12589">
        <f t="shared" si="296"/>
        <v>0.97170802083443841</v>
      </c>
    </row>
    <row r="12590" spans="1:3" x14ac:dyDescent="0.25">
      <c r="A12590">
        <v>629.45000000000005</v>
      </c>
      <c r="B12590">
        <v>468</v>
      </c>
      <c r="C12590">
        <f t="shared" si="296"/>
        <v>0.99298404435894538</v>
      </c>
    </row>
    <row r="12591" spans="1:3" x14ac:dyDescent="0.25">
      <c r="A12591">
        <v>629.5</v>
      </c>
      <c r="B12591">
        <v>479</v>
      </c>
      <c r="C12591">
        <f t="shared" si="296"/>
        <v>1.0162120113855346</v>
      </c>
    </row>
    <row r="12592" spans="1:3" x14ac:dyDescent="0.25">
      <c r="A12592">
        <v>629.54999999999995</v>
      </c>
      <c r="B12592">
        <v>505</v>
      </c>
      <c r="C12592">
        <f t="shared" si="296"/>
        <v>1.0715195066059353</v>
      </c>
    </row>
    <row r="12593" spans="1:3" x14ac:dyDescent="0.25">
      <c r="A12593">
        <v>629.6</v>
      </c>
      <c r="B12593">
        <v>497</v>
      </c>
      <c r="C12593">
        <f t="shared" si="296"/>
        <v>1.0545598574116248</v>
      </c>
    </row>
    <row r="12594" spans="1:3" x14ac:dyDescent="0.25">
      <c r="A12594">
        <v>629.65</v>
      </c>
      <c r="B12594">
        <v>489</v>
      </c>
      <c r="C12594">
        <f t="shared" si="296"/>
        <v>1.0376364240799554</v>
      </c>
    </row>
    <row r="12595" spans="1:3" x14ac:dyDescent="0.25">
      <c r="A12595">
        <v>629.70000000000005</v>
      </c>
      <c r="B12595">
        <v>467</v>
      </c>
      <c r="C12595">
        <f t="shared" si="296"/>
        <v>0.99100596654912765</v>
      </c>
    </row>
    <row r="12596" spans="1:3" x14ac:dyDescent="0.25">
      <c r="A12596">
        <v>629.75</v>
      </c>
      <c r="B12596">
        <v>472</v>
      </c>
      <c r="C12596">
        <f t="shared" si="296"/>
        <v>1.0016163088034009</v>
      </c>
    </row>
    <row r="12597" spans="1:3" x14ac:dyDescent="0.25">
      <c r="A12597">
        <v>629.79999999999995</v>
      </c>
      <c r="B12597">
        <v>463</v>
      </c>
      <c r="C12597">
        <f t="shared" si="296"/>
        <v>0.98252464269419715</v>
      </c>
    </row>
    <row r="12598" spans="1:3" x14ac:dyDescent="0.25">
      <c r="A12598">
        <v>629.85</v>
      </c>
      <c r="B12598">
        <v>503</v>
      </c>
      <c r="C12598">
        <f t="shared" si="296"/>
        <v>1.0673287075349587</v>
      </c>
    </row>
    <row r="12599" spans="1:3" x14ac:dyDescent="0.25">
      <c r="A12599">
        <v>629.9</v>
      </c>
      <c r="B12599">
        <v>466</v>
      </c>
      <c r="C12599">
        <f t="shared" si="296"/>
        <v>0.98895035440924717</v>
      </c>
    </row>
    <row r="12600" spans="1:3" x14ac:dyDescent="0.25">
      <c r="A12600">
        <v>629.95000000000005</v>
      </c>
      <c r="B12600">
        <v>471</v>
      </c>
      <c r="C12600">
        <f t="shared" si="296"/>
        <v>0.99955787425943943</v>
      </c>
    </row>
    <row r="12601" spans="1:3" x14ac:dyDescent="0.25">
      <c r="A12601">
        <v>630</v>
      </c>
      <c r="B12601">
        <v>509</v>
      </c>
      <c r="C12601">
        <f t="shared" si="296"/>
        <v>1.080339171315474</v>
      </c>
    </row>
    <row r="12602" spans="1:3" x14ac:dyDescent="0.25">
      <c r="A12602">
        <v>630.04999999999995</v>
      </c>
      <c r="B12602">
        <v>470</v>
      </c>
      <c r="C12602">
        <f t="shared" si="296"/>
        <v>0.99762621563584519</v>
      </c>
    </row>
    <row r="12603" spans="1:3" x14ac:dyDescent="0.25">
      <c r="A12603">
        <v>630.1</v>
      </c>
      <c r="B12603">
        <v>446</v>
      </c>
      <c r="C12603">
        <f t="shared" si="296"/>
        <v>0.94670704440607922</v>
      </c>
    </row>
    <row r="12604" spans="1:3" x14ac:dyDescent="0.25">
      <c r="A12604">
        <v>630.15</v>
      </c>
      <c r="B12604">
        <v>452</v>
      </c>
      <c r="C12604">
        <f t="shared" si="296"/>
        <v>0.95943622508543647</v>
      </c>
    </row>
    <row r="12605" spans="1:3" x14ac:dyDescent="0.25">
      <c r="A12605">
        <v>630.20000000000005</v>
      </c>
      <c r="B12605">
        <v>478</v>
      </c>
      <c r="C12605">
        <f t="shared" si="296"/>
        <v>1.0145101840126212</v>
      </c>
    </row>
    <row r="12606" spans="1:3" x14ac:dyDescent="0.25">
      <c r="A12606">
        <v>630.25</v>
      </c>
      <c r="B12606">
        <v>467</v>
      </c>
      <c r="C12606">
        <f t="shared" si="296"/>
        <v>0.99118475230993452</v>
      </c>
    </row>
    <row r="12607" spans="1:3" x14ac:dyDescent="0.25">
      <c r="A12607">
        <v>630.29999999999995</v>
      </c>
      <c r="B12607">
        <v>502</v>
      </c>
      <c r="C12607">
        <f t="shared" si="296"/>
        <v>1.0654366273907767</v>
      </c>
    </row>
    <row r="12608" spans="1:3" x14ac:dyDescent="0.25">
      <c r="A12608">
        <v>630.35</v>
      </c>
      <c r="B12608">
        <v>476</v>
      </c>
      <c r="C12608">
        <f t="shared" si="296"/>
        <v>1.0103547208258306</v>
      </c>
    </row>
    <row r="12609" spans="1:3" x14ac:dyDescent="0.25">
      <c r="A12609">
        <v>630.4</v>
      </c>
      <c r="B12609">
        <v>486</v>
      </c>
      <c r="C12609">
        <f t="shared" si="296"/>
        <v>1.0316463533282625</v>
      </c>
    </row>
    <row r="12610" spans="1:3" x14ac:dyDescent="0.25">
      <c r="A12610">
        <v>630.45000000000005</v>
      </c>
      <c r="B12610">
        <v>487</v>
      </c>
      <c r="C12610">
        <f t="shared" si="296"/>
        <v>1.0339739347980708</v>
      </c>
    </row>
    <row r="12611" spans="1:3" x14ac:dyDescent="0.25">
      <c r="A12611">
        <v>630.5</v>
      </c>
      <c r="B12611">
        <v>495</v>
      </c>
      <c r="C12611">
        <f t="shared" ref="C12611:C12674" si="297">B12611/AVERAGE(B12611:B13210)</f>
        <v>1.0511339505648518</v>
      </c>
    </row>
    <row r="12612" spans="1:3" x14ac:dyDescent="0.25">
      <c r="A12612">
        <v>630.54999999999995</v>
      </c>
      <c r="B12612">
        <v>491</v>
      </c>
      <c r="C12612">
        <f t="shared" si="297"/>
        <v>1.0428355498603534</v>
      </c>
    </row>
    <row r="12613" spans="1:3" x14ac:dyDescent="0.25">
      <c r="A12613">
        <v>630.6</v>
      </c>
      <c r="B12613">
        <v>499</v>
      </c>
      <c r="C12613">
        <f t="shared" si="297"/>
        <v>1.0599543306250332</v>
      </c>
    </row>
    <row r="12614" spans="1:3" x14ac:dyDescent="0.25">
      <c r="A12614">
        <v>630.65</v>
      </c>
      <c r="B12614">
        <v>478</v>
      </c>
      <c r="C12614">
        <f t="shared" si="297"/>
        <v>1.0155375833888078</v>
      </c>
    </row>
    <row r="12615" spans="1:3" x14ac:dyDescent="0.25">
      <c r="A12615">
        <v>630.70000000000005</v>
      </c>
      <c r="B12615">
        <v>442</v>
      </c>
      <c r="C12615">
        <f t="shared" si="297"/>
        <v>0.93906688195801813</v>
      </c>
    </row>
    <row r="12616" spans="1:3" x14ac:dyDescent="0.25">
      <c r="A12616">
        <v>630.75</v>
      </c>
      <c r="B12616">
        <v>509</v>
      </c>
      <c r="C12616">
        <f t="shared" si="297"/>
        <v>1.0814332708930146</v>
      </c>
    </row>
    <row r="12617" spans="1:3" x14ac:dyDescent="0.25">
      <c r="A12617">
        <v>630.79999999999995</v>
      </c>
      <c r="B12617">
        <v>446</v>
      </c>
      <c r="C12617">
        <f t="shared" si="297"/>
        <v>0.94783708253195764</v>
      </c>
    </row>
    <row r="12618" spans="1:3" x14ac:dyDescent="0.25">
      <c r="A12618">
        <v>630.85</v>
      </c>
      <c r="B12618">
        <v>491</v>
      </c>
      <c r="C12618">
        <f t="shared" si="297"/>
        <v>1.0433526113918805</v>
      </c>
    </row>
    <row r="12619" spans="1:3" x14ac:dyDescent="0.25">
      <c r="A12619">
        <v>630.9</v>
      </c>
      <c r="B12619">
        <v>505</v>
      </c>
      <c r="C12619">
        <f t="shared" si="297"/>
        <v>1.0732121984911274</v>
      </c>
    </row>
    <row r="12620" spans="1:3" x14ac:dyDescent="0.25">
      <c r="A12620">
        <v>630.95000000000005</v>
      </c>
      <c r="B12620">
        <v>485</v>
      </c>
      <c r="C12620">
        <f t="shared" si="297"/>
        <v>1.0308255814777292</v>
      </c>
    </row>
    <row r="12621" spans="1:3" x14ac:dyDescent="0.25">
      <c r="A12621">
        <v>631</v>
      </c>
      <c r="B12621">
        <v>476</v>
      </c>
      <c r="C12621">
        <f t="shared" si="297"/>
        <v>1.0115212840936862</v>
      </c>
    </row>
    <row r="12622" spans="1:3" x14ac:dyDescent="0.25">
      <c r="A12622">
        <v>631.04999999999995</v>
      </c>
      <c r="B12622">
        <v>473</v>
      </c>
      <c r="C12622">
        <f t="shared" si="297"/>
        <v>1.0052244753387054</v>
      </c>
    </row>
    <row r="12623" spans="1:3" x14ac:dyDescent="0.25">
      <c r="A12623">
        <v>631.1</v>
      </c>
      <c r="B12623">
        <v>432</v>
      </c>
      <c r="C12623">
        <f t="shared" si="297"/>
        <v>0.91810060852501751</v>
      </c>
    </row>
    <row r="12624" spans="1:3" x14ac:dyDescent="0.25">
      <c r="A12624">
        <v>631.15</v>
      </c>
      <c r="B12624">
        <v>491</v>
      </c>
      <c r="C12624">
        <f t="shared" si="297"/>
        <v>1.0434930451507327</v>
      </c>
    </row>
    <row r="12625" spans="1:3" x14ac:dyDescent="0.25">
      <c r="A12625">
        <v>631.20000000000005</v>
      </c>
      <c r="B12625">
        <v>481</v>
      </c>
      <c r="C12625">
        <f t="shared" si="297"/>
        <v>1.0223094416617664</v>
      </c>
    </row>
    <row r="12626" spans="1:3" x14ac:dyDescent="0.25">
      <c r="A12626">
        <v>631.25</v>
      </c>
      <c r="B12626">
        <v>471</v>
      </c>
      <c r="C12626">
        <f t="shared" si="297"/>
        <v>1.0011088006178108</v>
      </c>
    </row>
    <row r="12627" spans="1:3" x14ac:dyDescent="0.25">
      <c r="A12627">
        <v>631.29999999999995</v>
      </c>
      <c r="B12627">
        <v>462</v>
      </c>
      <c r="C12627">
        <f t="shared" si="297"/>
        <v>0.98201412088126205</v>
      </c>
    </row>
    <row r="12628" spans="1:3" x14ac:dyDescent="0.25">
      <c r="A12628">
        <v>631.35</v>
      </c>
      <c r="B12628">
        <v>531</v>
      </c>
      <c r="C12628">
        <f t="shared" si="297"/>
        <v>1.1286185935130999</v>
      </c>
    </row>
    <row r="12629" spans="1:3" x14ac:dyDescent="0.25">
      <c r="A12629">
        <v>631.4</v>
      </c>
      <c r="B12629">
        <v>451</v>
      </c>
      <c r="C12629">
        <f t="shared" si="297"/>
        <v>0.95892158530362304</v>
      </c>
    </row>
    <row r="12630" spans="1:3" x14ac:dyDescent="0.25">
      <c r="A12630">
        <v>631.45000000000005</v>
      </c>
      <c r="B12630">
        <v>476</v>
      </c>
      <c r="C12630">
        <f t="shared" si="297"/>
        <v>1.0120912299601683</v>
      </c>
    </row>
    <row r="12631" spans="1:3" x14ac:dyDescent="0.25">
      <c r="A12631">
        <v>631.5</v>
      </c>
      <c r="B12631">
        <v>418</v>
      </c>
      <c r="C12631">
        <f t="shared" si="297"/>
        <v>0.88885423570231181</v>
      </c>
    </row>
    <row r="12632" spans="1:3" x14ac:dyDescent="0.25">
      <c r="A12632">
        <v>631.54999999999995</v>
      </c>
      <c r="B12632">
        <v>483</v>
      </c>
      <c r="C12632">
        <f t="shared" si="297"/>
        <v>1.0269931214849937</v>
      </c>
    </row>
    <row r="12633" spans="1:3" x14ac:dyDescent="0.25">
      <c r="A12633">
        <v>631.6</v>
      </c>
      <c r="B12633">
        <v>462</v>
      </c>
      <c r="C12633">
        <f t="shared" si="297"/>
        <v>0.98248399741973902</v>
      </c>
    </row>
    <row r="12634" spans="1:3" x14ac:dyDescent="0.25">
      <c r="A12634">
        <v>631.65</v>
      </c>
      <c r="B12634">
        <v>452</v>
      </c>
      <c r="C12634">
        <f t="shared" si="297"/>
        <v>0.96120107603483285</v>
      </c>
    </row>
    <row r="12635" spans="1:3" x14ac:dyDescent="0.25">
      <c r="A12635">
        <v>631.70000000000005</v>
      </c>
      <c r="B12635">
        <v>497</v>
      </c>
      <c r="C12635">
        <f t="shared" si="297"/>
        <v>1.0567685280015309</v>
      </c>
    </row>
    <row r="12636" spans="1:3" x14ac:dyDescent="0.25">
      <c r="A12636">
        <v>631.75</v>
      </c>
      <c r="B12636">
        <v>481</v>
      </c>
      <c r="C12636">
        <f t="shared" si="297"/>
        <v>1.022823929685285</v>
      </c>
    </row>
    <row r="12637" spans="1:3" x14ac:dyDescent="0.25">
      <c r="A12637">
        <v>631.79999999999995</v>
      </c>
      <c r="B12637">
        <v>474</v>
      </c>
      <c r="C12637">
        <f t="shared" si="297"/>
        <v>1.0079423303881854</v>
      </c>
    </row>
    <row r="12638" spans="1:3" x14ac:dyDescent="0.25">
      <c r="A12638">
        <v>631.85</v>
      </c>
      <c r="B12638">
        <v>505</v>
      </c>
      <c r="C12638">
        <f t="shared" si="297"/>
        <v>1.0738588035157357</v>
      </c>
    </row>
    <row r="12639" spans="1:3" x14ac:dyDescent="0.25">
      <c r="A12639">
        <v>631.9</v>
      </c>
      <c r="B12639">
        <v>462</v>
      </c>
      <c r="C12639">
        <f t="shared" si="297"/>
        <v>0.98265813989762207</v>
      </c>
    </row>
    <row r="12640" spans="1:3" x14ac:dyDescent="0.25">
      <c r="A12640">
        <v>631.95000000000005</v>
      </c>
      <c r="B12640">
        <v>459</v>
      </c>
      <c r="C12640">
        <f t="shared" si="297"/>
        <v>0.97632915835037948</v>
      </c>
    </row>
    <row r="12641" spans="1:3" x14ac:dyDescent="0.25">
      <c r="A12641">
        <v>632</v>
      </c>
      <c r="B12641">
        <v>495</v>
      </c>
      <c r="C12641">
        <f t="shared" si="297"/>
        <v>1.0530757257180947</v>
      </c>
    </row>
    <row r="12642" spans="1:3" x14ac:dyDescent="0.25">
      <c r="A12642">
        <v>632.04999999999995</v>
      </c>
      <c r="B12642">
        <v>467</v>
      </c>
      <c r="C12642">
        <f t="shared" si="297"/>
        <v>0.99363111533496928</v>
      </c>
    </row>
    <row r="12643" spans="1:3" x14ac:dyDescent="0.25">
      <c r="A12643">
        <v>632.1</v>
      </c>
      <c r="B12643">
        <v>472</v>
      </c>
      <c r="C12643">
        <f t="shared" si="297"/>
        <v>1.0042090258250507</v>
      </c>
    </row>
    <row r="12644" spans="1:3" x14ac:dyDescent="0.25">
      <c r="A12644">
        <v>632.15</v>
      </c>
      <c r="B12644">
        <v>448</v>
      </c>
      <c r="C12644">
        <f t="shared" si="297"/>
        <v>0.95321177046320138</v>
      </c>
    </row>
    <row r="12645" spans="1:3" x14ac:dyDescent="0.25">
      <c r="A12645">
        <v>632.20000000000005</v>
      </c>
      <c r="B12645">
        <v>491</v>
      </c>
      <c r="C12645">
        <f t="shared" si="297"/>
        <v>1.0447364221501143</v>
      </c>
    </row>
    <row r="12646" spans="1:3" x14ac:dyDescent="0.25">
      <c r="A12646">
        <v>632.25</v>
      </c>
      <c r="B12646">
        <v>494</v>
      </c>
      <c r="C12646">
        <f t="shared" si="297"/>
        <v>1.0512278511540807</v>
      </c>
    </row>
    <row r="12647" spans="1:3" x14ac:dyDescent="0.25">
      <c r="A12647">
        <v>632.29999999999995</v>
      </c>
      <c r="B12647">
        <v>480</v>
      </c>
      <c r="C12647">
        <f t="shared" si="297"/>
        <v>1.0214142331236125</v>
      </c>
    </row>
    <row r="12648" spans="1:3" x14ac:dyDescent="0.25">
      <c r="A12648">
        <v>632.35</v>
      </c>
      <c r="B12648">
        <v>473</v>
      </c>
      <c r="C12648">
        <f t="shared" si="297"/>
        <v>1.006604288886209</v>
      </c>
    </row>
    <row r="12649" spans="1:3" x14ac:dyDescent="0.25">
      <c r="A12649">
        <v>632.4</v>
      </c>
      <c r="B12649">
        <v>505</v>
      </c>
      <c r="C12649">
        <f t="shared" si="297"/>
        <v>1.0747539239159352</v>
      </c>
    </row>
    <row r="12650" spans="1:3" x14ac:dyDescent="0.25">
      <c r="A12650">
        <v>632.45000000000005</v>
      </c>
      <c r="B12650">
        <v>497</v>
      </c>
      <c r="C12650">
        <f t="shared" si="297"/>
        <v>1.0579532755042309</v>
      </c>
    </row>
    <row r="12651" spans="1:3" x14ac:dyDescent="0.25">
      <c r="A12651">
        <v>632.5</v>
      </c>
      <c r="B12651">
        <v>475</v>
      </c>
      <c r="C12651">
        <f t="shared" si="297"/>
        <v>1.0112443272741467</v>
      </c>
    </row>
    <row r="12652" spans="1:3" x14ac:dyDescent="0.25">
      <c r="A12652">
        <v>632.54999999999995</v>
      </c>
      <c r="B12652">
        <v>500</v>
      </c>
      <c r="C12652">
        <f t="shared" si="297"/>
        <v>1.0645583679610513</v>
      </c>
    </row>
    <row r="12653" spans="1:3" x14ac:dyDescent="0.25">
      <c r="A12653">
        <v>632.6</v>
      </c>
      <c r="B12653">
        <v>506</v>
      </c>
      <c r="C12653">
        <f t="shared" si="297"/>
        <v>1.0775395470500759</v>
      </c>
    </row>
    <row r="12654" spans="1:3" x14ac:dyDescent="0.25">
      <c r="A12654">
        <v>632.65</v>
      </c>
      <c r="B12654">
        <v>503</v>
      </c>
      <c r="C12654">
        <f t="shared" si="297"/>
        <v>1.0714780219195008</v>
      </c>
    </row>
    <row r="12655" spans="1:3" x14ac:dyDescent="0.25">
      <c r="A12655">
        <v>632.70000000000005</v>
      </c>
      <c r="B12655">
        <v>495</v>
      </c>
      <c r="C12655">
        <f t="shared" si="297"/>
        <v>1.0546275779785239</v>
      </c>
    </row>
    <row r="12656" spans="1:3" x14ac:dyDescent="0.25">
      <c r="A12656">
        <v>632.75</v>
      </c>
      <c r="B12656">
        <v>457</v>
      </c>
      <c r="C12656">
        <f t="shared" si="297"/>
        <v>0.97367664134823317</v>
      </c>
    </row>
    <row r="12657" spans="1:3" x14ac:dyDescent="0.25">
      <c r="A12657">
        <v>632.79999999999995</v>
      </c>
      <c r="B12657">
        <v>472</v>
      </c>
      <c r="C12657">
        <f t="shared" si="297"/>
        <v>1.0056103969888501</v>
      </c>
    </row>
    <row r="12658" spans="1:3" x14ac:dyDescent="0.25">
      <c r="A12658">
        <v>632.85</v>
      </c>
      <c r="B12658">
        <v>508</v>
      </c>
      <c r="C12658">
        <f t="shared" si="297"/>
        <v>1.0822941226600005</v>
      </c>
    </row>
    <row r="12659" spans="1:3" x14ac:dyDescent="0.25">
      <c r="A12659">
        <v>632.9</v>
      </c>
      <c r="B12659">
        <v>499</v>
      </c>
      <c r="C12659">
        <f t="shared" si="297"/>
        <v>1.0632781924981001</v>
      </c>
    </row>
    <row r="12660" spans="1:3" x14ac:dyDescent="0.25">
      <c r="A12660">
        <v>632.95000000000005</v>
      </c>
      <c r="B12660">
        <v>508</v>
      </c>
      <c r="C12660">
        <f t="shared" si="297"/>
        <v>1.0824824647074491</v>
      </c>
    </row>
    <row r="12661" spans="1:3" x14ac:dyDescent="0.25">
      <c r="A12661">
        <v>633</v>
      </c>
      <c r="B12661">
        <v>465</v>
      </c>
      <c r="C12661">
        <f t="shared" si="297"/>
        <v>0.99108731870029021</v>
      </c>
    </row>
    <row r="12662" spans="1:3" x14ac:dyDescent="0.25">
      <c r="A12662">
        <v>633.04999999999995</v>
      </c>
      <c r="B12662">
        <v>419</v>
      </c>
      <c r="C12662">
        <f t="shared" si="297"/>
        <v>0.89306965161757856</v>
      </c>
    </row>
    <row r="12663" spans="1:3" x14ac:dyDescent="0.25">
      <c r="A12663">
        <v>633.1</v>
      </c>
      <c r="B12663">
        <v>489</v>
      </c>
      <c r="C12663">
        <f t="shared" si="297"/>
        <v>1.0420292222782581</v>
      </c>
    </row>
    <row r="12664" spans="1:3" x14ac:dyDescent="0.25">
      <c r="A12664">
        <v>633.15</v>
      </c>
      <c r="B12664">
        <v>474</v>
      </c>
      <c r="C12664">
        <f t="shared" si="297"/>
        <v>1.0102122369238966</v>
      </c>
    </row>
    <row r="12665" spans="1:3" x14ac:dyDescent="0.25">
      <c r="A12665">
        <v>633.20000000000005</v>
      </c>
      <c r="B12665">
        <v>459</v>
      </c>
      <c r="C12665">
        <f t="shared" si="297"/>
        <v>0.97838598286225864</v>
      </c>
    </row>
    <row r="12666" spans="1:3" x14ac:dyDescent="0.25">
      <c r="A12666">
        <v>633.25</v>
      </c>
      <c r="B12666">
        <v>443</v>
      </c>
      <c r="C12666">
        <f t="shared" si="297"/>
        <v>0.94426089736757968</v>
      </c>
    </row>
    <row r="12667" spans="1:3" x14ac:dyDescent="0.25">
      <c r="A12667">
        <v>633.29999999999995</v>
      </c>
      <c r="B12667">
        <v>451</v>
      </c>
      <c r="C12667">
        <f t="shared" si="297"/>
        <v>0.96123447229790449</v>
      </c>
    </row>
    <row r="12668" spans="1:3" x14ac:dyDescent="0.25">
      <c r="A12668">
        <v>633.35</v>
      </c>
      <c r="B12668">
        <v>496</v>
      </c>
      <c r="C12668">
        <f t="shared" si="297"/>
        <v>1.0570959698216151</v>
      </c>
    </row>
    <row r="12669" spans="1:3" x14ac:dyDescent="0.25">
      <c r="A12669">
        <v>633.4</v>
      </c>
      <c r="B12669">
        <v>475</v>
      </c>
      <c r="C12669">
        <f t="shared" si="297"/>
        <v>1.0124010244787911</v>
      </c>
    </row>
    <row r="12670" spans="1:3" x14ac:dyDescent="0.25">
      <c r="A12670">
        <v>633.45000000000005</v>
      </c>
      <c r="B12670">
        <v>475</v>
      </c>
      <c r="C12670">
        <f t="shared" si="297"/>
        <v>1.0124837469714303</v>
      </c>
    </row>
    <row r="12671" spans="1:3" x14ac:dyDescent="0.25">
      <c r="A12671">
        <v>633.5</v>
      </c>
      <c r="B12671">
        <v>483</v>
      </c>
      <c r="C12671">
        <f t="shared" si="297"/>
        <v>1.0295214750079933</v>
      </c>
    </row>
    <row r="12672" spans="1:3" x14ac:dyDescent="0.25">
      <c r="A12672">
        <v>633.54999999999995</v>
      </c>
      <c r="B12672">
        <v>456</v>
      </c>
      <c r="C12672">
        <f t="shared" si="297"/>
        <v>0.97212253860420828</v>
      </c>
    </row>
    <row r="12673" spans="1:3" x14ac:dyDescent="0.25">
      <c r="A12673">
        <v>633.6</v>
      </c>
      <c r="B12673">
        <v>517</v>
      </c>
      <c r="C12673">
        <f t="shared" si="297"/>
        <v>1.1022396571757507</v>
      </c>
    </row>
    <row r="12674" spans="1:3" x14ac:dyDescent="0.25">
      <c r="A12674">
        <v>633.65</v>
      </c>
      <c r="B12674">
        <v>489</v>
      </c>
      <c r="C12674">
        <f t="shared" si="297"/>
        <v>1.0427254440645679</v>
      </c>
    </row>
    <row r="12675" spans="1:3" x14ac:dyDescent="0.25">
      <c r="A12675">
        <v>633.70000000000005</v>
      </c>
      <c r="B12675">
        <v>474</v>
      </c>
      <c r="C12675">
        <f t="shared" ref="C12675:C12738" si="298">B12675/AVERAGE(B12675:B13274)</f>
        <v>1.0108693334091605</v>
      </c>
    </row>
    <row r="12676" spans="1:3" x14ac:dyDescent="0.25">
      <c r="A12676">
        <v>633.75</v>
      </c>
      <c r="B12676">
        <v>489</v>
      </c>
      <c r="C12676">
        <f t="shared" si="298"/>
        <v>1.0429070589949845</v>
      </c>
    </row>
    <row r="12677" spans="1:3" x14ac:dyDescent="0.25">
      <c r="A12677">
        <v>633.79999999999995</v>
      </c>
      <c r="B12677">
        <v>484</v>
      </c>
      <c r="C12677">
        <f t="shared" si="298"/>
        <v>1.0323534744169016</v>
      </c>
    </row>
    <row r="12678" spans="1:3" x14ac:dyDescent="0.25">
      <c r="A12678">
        <v>633.85</v>
      </c>
      <c r="B12678">
        <v>469</v>
      </c>
      <c r="C12678">
        <f t="shared" si="298"/>
        <v>1.0005226610916151</v>
      </c>
    </row>
    <row r="12679" spans="1:3" x14ac:dyDescent="0.25">
      <c r="A12679">
        <v>633.9</v>
      </c>
      <c r="B12679">
        <v>451</v>
      </c>
      <c r="C12679">
        <f t="shared" si="298"/>
        <v>0.96227018953806764</v>
      </c>
    </row>
    <row r="12680" spans="1:3" x14ac:dyDescent="0.25">
      <c r="A12680">
        <v>633.95000000000005</v>
      </c>
      <c r="B12680">
        <v>474</v>
      </c>
      <c r="C12680">
        <f t="shared" si="298"/>
        <v>1.0113150651807494</v>
      </c>
    </row>
    <row r="12681" spans="1:3" x14ac:dyDescent="0.25">
      <c r="A12681">
        <v>634</v>
      </c>
      <c r="B12681">
        <v>473</v>
      </c>
      <c r="C12681">
        <f t="shared" si="298"/>
        <v>1.0092748015590771</v>
      </c>
    </row>
    <row r="12682" spans="1:3" x14ac:dyDescent="0.25">
      <c r="A12682">
        <v>634.04999999999995</v>
      </c>
      <c r="B12682">
        <v>455</v>
      </c>
      <c r="C12682">
        <f t="shared" si="298"/>
        <v>0.970949752461162</v>
      </c>
    </row>
    <row r="12683" spans="1:3" x14ac:dyDescent="0.25">
      <c r="A12683">
        <v>634.1</v>
      </c>
      <c r="B12683">
        <v>473</v>
      </c>
      <c r="C12683">
        <f t="shared" si="298"/>
        <v>1.0093932614641536</v>
      </c>
    </row>
    <row r="12684" spans="1:3" x14ac:dyDescent="0.25">
      <c r="A12684">
        <v>634.15</v>
      </c>
      <c r="B12684">
        <v>468</v>
      </c>
      <c r="C12684">
        <f t="shared" si="298"/>
        <v>0.99880129616521485</v>
      </c>
    </row>
    <row r="12685" spans="1:3" x14ac:dyDescent="0.25">
      <c r="A12685">
        <v>634.20000000000005</v>
      </c>
      <c r="B12685">
        <v>470</v>
      </c>
      <c r="C12685">
        <f t="shared" si="298"/>
        <v>1.0031160626627396</v>
      </c>
    </row>
    <row r="12686" spans="1:3" x14ac:dyDescent="0.25">
      <c r="A12686">
        <v>634.25</v>
      </c>
      <c r="B12686">
        <v>473</v>
      </c>
      <c r="C12686">
        <f t="shared" si="298"/>
        <v>1.009547660040695</v>
      </c>
    </row>
    <row r="12687" spans="1:3" x14ac:dyDescent="0.25">
      <c r="A12687">
        <v>634.29999999999995</v>
      </c>
      <c r="B12687">
        <v>473</v>
      </c>
      <c r="C12687">
        <f t="shared" si="298"/>
        <v>1.0094973855511684</v>
      </c>
    </row>
    <row r="12688" spans="1:3" x14ac:dyDescent="0.25">
      <c r="A12688">
        <v>634.35</v>
      </c>
      <c r="B12688">
        <v>466</v>
      </c>
      <c r="C12688">
        <f t="shared" si="298"/>
        <v>0.99460720841218575</v>
      </c>
    </row>
    <row r="12689" spans="1:3" x14ac:dyDescent="0.25">
      <c r="A12689">
        <v>634.4</v>
      </c>
      <c r="B12689">
        <v>495</v>
      </c>
      <c r="C12689">
        <f t="shared" si="298"/>
        <v>1.056420690194851</v>
      </c>
    </row>
    <row r="12690" spans="1:3" x14ac:dyDescent="0.25">
      <c r="A12690">
        <v>634.45000000000005</v>
      </c>
      <c r="B12690">
        <v>492</v>
      </c>
      <c r="C12690">
        <f t="shared" si="298"/>
        <v>1.0502123905139351</v>
      </c>
    </row>
    <row r="12691" spans="1:3" x14ac:dyDescent="0.25">
      <c r="A12691">
        <v>634.5</v>
      </c>
      <c r="B12691">
        <v>467</v>
      </c>
      <c r="C12691">
        <f t="shared" si="298"/>
        <v>0.99687276530797397</v>
      </c>
    </row>
    <row r="12692" spans="1:3" x14ac:dyDescent="0.25">
      <c r="A12692">
        <v>634.54999999999995</v>
      </c>
      <c r="B12692">
        <v>494</v>
      </c>
      <c r="C12692">
        <f t="shared" si="298"/>
        <v>1.0544552870402322</v>
      </c>
    </row>
    <row r="12693" spans="1:3" x14ac:dyDescent="0.25">
      <c r="A12693">
        <v>634.6</v>
      </c>
      <c r="B12693">
        <v>450</v>
      </c>
      <c r="C12693">
        <f t="shared" si="298"/>
        <v>0.96065580769805514</v>
      </c>
    </row>
    <row r="12694" spans="1:3" x14ac:dyDescent="0.25">
      <c r="A12694">
        <v>634.65</v>
      </c>
      <c r="B12694">
        <v>445</v>
      </c>
      <c r="C12694">
        <f t="shared" si="298"/>
        <v>0.94991087914785532</v>
      </c>
    </row>
    <row r="12695" spans="1:3" x14ac:dyDescent="0.25">
      <c r="A12695">
        <v>634.70000000000005</v>
      </c>
      <c r="B12695">
        <v>444</v>
      </c>
      <c r="C12695">
        <f t="shared" si="298"/>
        <v>0.94776276046576979</v>
      </c>
    </row>
    <row r="12696" spans="1:3" x14ac:dyDescent="0.25">
      <c r="A12696">
        <v>634.75</v>
      </c>
      <c r="B12696">
        <v>452</v>
      </c>
      <c r="C12696">
        <f t="shared" si="298"/>
        <v>0.96482583684055112</v>
      </c>
    </row>
    <row r="12697" spans="1:3" x14ac:dyDescent="0.25">
      <c r="A12697">
        <v>634.79999999999995</v>
      </c>
      <c r="B12697">
        <v>449</v>
      </c>
      <c r="C12697">
        <f t="shared" si="298"/>
        <v>0.95839484871662606</v>
      </c>
    </row>
    <row r="12698" spans="1:3" x14ac:dyDescent="0.25">
      <c r="A12698">
        <v>634.85</v>
      </c>
      <c r="B12698">
        <v>461</v>
      </c>
      <c r="C12698">
        <f t="shared" si="298"/>
        <v>0.98407898247798631</v>
      </c>
    </row>
    <row r="12699" spans="1:3" x14ac:dyDescent="0.25">
      <c r="A12699">
        <v>634.9</v>
      </c>
      <c r="B12699">
        <v>484</v>
      </c>
      <c r="C12699">
        <f t="shared" si="298"/>
        <v>1.0331688469707589</v>
      </c>
    </row>
    <row r="12700" spans="1:3" x14ac:dyDescent="0.25">
      <c r="A12700">
        <v>634.95000000000005</v>
      </c>
      <c r="B12700">
        <v>499</v>
      </c>
      <c r="C12700">
        <f t="shared" si="298"/>
        <v>1.0655221378772834</v>
      </c>
    </row>
    <row r="12701" spans="1:3" x14ac:dyDescent="0.25">
      <c r="A12701">
        <v>635</v>
      </c>
      <c r="B12701">
        <v>467</v>
      </c>
      <c r="C12701">
        <f t="shared" si="298"/>
        <v>0.99738728669367183</v>
      </c>
    </row>
    <row r="12702" spans="1:3" x14ac:dyDescent="0.25">
      <c r="A12702">
        <v>635.04999999999995</v>
      </c>
      <c r="B12702">
        <v>465</v>
      </c>
      <c r="C12702">
        <f t="shared" si="298"/>
        <v>0.99311582079776739</v>
      </c>
    </row>
    <row r="12703" spans="1:3" x14ac:dyDescent="0.25">
      <c r="A12703">
        <v>635.1</v>
      </c>
      <c r="B12703">
        <v>441</v>
      </c>
      <c r="C12703">
        <f t="shared" si="298"/>
        <v>0.94193534607046359</v>
      </c>
    </row>
    <row r="12704" spans="1:3" x14ac:dyDescent="0.25">
      <c r="A12704">
        <v>635.15</v>
      </c>
      <c r="B12704">
        <v>467</v>
      </c>
      <c r="C12704">
        <f t="shared" si="298"/>
        <v>0.99732338620120164</v>
      </c>
    </row>
    <row r="12705" spans="1:3" x14ac:dyDescent="0.25">
      <c r="A12705">
        <v>635.20000000000005</v>
      </c>
      <c r="B12705">
        <v>450</v>
      </c>
      <c r="C12705">
        <f t="shared" si="298"/>
        <v>0.96110035311538899</v>
      </c>
    </row>
    <row r="12706" spans="1:3" x14ac:dyDescent="0.25">
      <c r="A12706">
        <v>635.25</v>
      </c>
      <c r="B12706">
        <v>460</v>
      </c>
      <c r="C12706">
        <f t="shared" si="298"/>
        <v>0.98247212769289916</v>
      </c>
    </row>
    <row r="12707" spans="1:3" x14ac:dyDescent="0.25">
      <c r="A12707">
        <v>635.29999999999995</v>
      </c>
      <c r="B12707">
        <v>479</v>
      </c>
      <c r="C12707">
        <f t="shared" si="298"/>
        <v>1.0229833097816994</v>
      </c>
    </row>
    <row r="12708" spans="1:3" x14ac:dyDescent="0.25">
      <c r="A12708">
        <v>635.35</v>
      </c>
      <c r="B12708">
        <v>484</v>
      </c>
      <c r="C12708">
        <f t="shared" si="298"/>
        <v>1.0337168242396628</v>
      </c>
    </row>
    <row r="12709" spans="1:3" x14ac:dyDescent="0.25">
      <c r="A12709">
        <v>635.4</v>
      </c>
      <c r="B12709">
        <v>463</v>
      </c>
      <c r="C12709">
        <f t="shared" si="298"/>
        <v>0.98910489211706898</v>
      </c>
    </row>
    <row r="12710" spans="1:3" x14ac:dyDescent="0.25">
      <c r="A12710">
        <v>635.45000000000005</v>
      </c>
      <c r="B12710">
        <v>498</v>
      </c>
      <c r="C12710">
        <f t="shared" si="298"/>
        <v>1.0641290915371822</v>
      </c>
    </row>
    <row r="12711" spans="1:3" x14ac:dyDescent="0.25">
      <c r="A12711">
        <v>635.5</v>
      </c>
      <c r="B12711">
        <v>459</v>
      </c>
      <c r="C12711">
        <f t="shared" si="298"/>
        <v>0.98094040626747536</v>
      </c>
    </row>
    <row r="12712" spans="1:3" x14ac:dyDescent="0.25">
      <c r="A12712">
        <v>635.54999999999995</v>
      </c>
      <c r="B12712">
        <v>464</v>
      </c>
      <c r="C12712">
        <f t="shared" si="298"/>
        <v>0.99165782105990563</v>
      </c>
    </row>
    <row r="12713" spans="1:3" x14ac:dyDescent="0.25">
      <c r="A12713">
        <v>635.6</v>
      </c>
      <c r="B12713">
        <v>417</v>
      </c>
      <c r="C12713">
        <f t="shared" si="298"/>
        <v>0.89135577279334233</v>
      </c>
    </row>
    <row r="12714" spans="1:3" x14ac:dyDescent="0.25">
      <c r="A12714">
        <v>635.65</v>
      </c>
      <c r="B12714">
        <v>459</v>
      </c>
      <c r="C12714">
        <f t="shared" si="298"/>
        <v>0.98101029099030745</v>
      </c>
    </row>
    <row r="12715" spans="1:3" x14ac:dyDescent="0.25">
      <c r="A12715">
        <v>635.70000000000005</v>
      </c>
      <c r="B12715">
        <v>481</v>
      </c>
      <c r="C12715">
        <f t="shared" si="298"/>
        <v>1.0282171868319794</v>
      </c>
    </row>
    <row r="12716" spans="1:3" x14ac:dyDescent="0.25">
      <c r="A12716">
        <v>635.75</v>
      </c>
      <c r="B12716">
        <v>482</v>
      </c>
      <c r="C12716">
        <f t="shared" si="298"/>
        <v>1.0304613202874744</v>
      </c>
    </row>
    <row r="12717" spans="1:3" x14ac:dyDescent="0.25">
      <c r="A12717">
        <v>635.79999999999995</v>
      </c>
      <c r="B12717">
        <v>495</v>
      </c>
      <c r="C12717">
        <f t="shared" si="298"/>
        <v>1.0582990959916476</v>
      </c>
    </row>
    <row r="12718" spans="1:3" x14ac:dyDescent="0.25">
      <c r="A12718">
        <v>635.85</v>
      </c>
      <c r="B12718">
        <v>444</v>
      </c>
      <c r="C12718">
        <f t="shared" si="298"/>
        <v>0.9493535557994669</v>
      </c>
    </row>
    <row r="12719" spans="1:3" x14ac:dyDescent="0.25">
      <c r="A12719">
        <v>635.9</v>
      </c>
      <c r="B12719">
        <v>512</v>
      </c>
      <c r="C12719">
        <f t="shared" si="298"/>
        <v>1.0946954309294221</v>
      </c>
    </row>
    <row r="12720" spans="1:3" x14ac:dyDescent="0.25">
      <c r="A12720">
        <v>635.95000000000005</v>
      </c>
      <c r="B12720">
        <v>475</v>
      </c>
      <c r="C12720">
        <f t="shared" si="298"/>
        <v>1.0157205022292393</v>
      </c>
    </row>
    <row r="12721" spans="1:3" x14ac:dyDescent="0.25">
      <c r="A12721">
        <v>636</v>
      </c>
      <c r="B12721">
        <v>505</v>
      </c>
      <c r="C12721">
        <f t="shared" si="298"/>
        <v>1.0798250897181407</v>
      </c>
    </row>
    <row r="12722" spans="1:3" x14ac:dyDescent="0.25">
      <c r="A12722">
        <v>636.04999999999995</v>
      </c>
      <c r="B12722">
        <v>478</v>
      </c>
      <c r="C12722">
        <f t="shared" si="298"/>
        <v>1.0223068203691426</v>
      </c>
    </row>
    <row r="12723" spans="1:3" x14ac:dyDescent="0.25">
      <c r="A12723">
        <v>636.1</v>
      </c>
      <c r="B12723">
        <v>454</v>
      </c>
      <c r="C12723">
        <f t="shared" si="298"/>
        <v>0.97111607047365078</v>
      </c>
    </row>
    <row r="12724" spans="1:3" x14ac:dyDescent="0.25">
      <c r="A12724">
        <v>636.15</v>
      </c>
      <c r="B12724">
        <v>473</v>
      </c>
      <c r="C12724">
        <f t="shared" si="298"/>
        <v>1.0116997839710822</v>
      </c>
    </row>
    <row r="12725" spans="1:3" x14ac:dyDescent="0.25">
      <c r="A12725">
        <v>636.20000000000005</v>
      </c>
      <c r="B12725">
        <v>470</v>
      </c>
      <c r="C12725">
        <f t="shared" si="298"/>
        <v>1.0053368413172052</v>
      </c>
    </row>
    <row r="12726" spans="1:3" x14ac:dyDescent="0.25">
      <c r="A12726">
        <v>636.25</v>
      </c>
      <c r="B12726">
        <v>515</v>
      </c>
      <c r="C12726">
        <f t="shared" si="298"/>
        <v>1.1016435523548076</v>
      </c>
    </row>
    <row r="12727" spans="1:3" x14ac:dyDescent="0.25">
      <c r="A12727">
        <v>636.29999999999995</v>
      </c>
      <c r="B12727">
        <v>487</v>
      </c>
      <c r="C12727">
        <f t="shared" si="298"/>
        <v>1.0419266728949301</v>
      </c>
    </row>
    <row r="12728" spans="1:3" x14ac:dyDescent="0.25">
      <c r="A12728">
        <v>636.35</v>
      </c>
      <c r="B12728">
        <v>492</v>
      </c>
      <c r="C12728">
        <f t="shared" si="298"/>
        <v>1.0526841305727714</v>
      </c>
    </row>
    <row r="12729" spans="1:3" x14ac:dyDescent="0.25">
      <c r="A12729">
        <v>636.4</v>
      </c>
      <c r="B12729">
        <v>463</v>
      </c>
      <c r="C12729">
        <f t="shared" si="298"/>
        <v>0.99074519873749534</v>
      </c>
    </row>
    <row r="12730" spans="1:3" x14ac:dyDescent="0.25">
      <c r="A12730">
        <v>636.45000000000005</v>
      </c>
      <c r="B12730">
        <v>462</v>
      </c>
      <c r="C12730">
        <f t="shared" si="298"/>
        <v>0.98865472339423854</v>
      </c>
    </row>
    <row r="12731" spans="1:3" x14ac:dyDescent="0.25">
      <c r="A12731">
        <v>636.5</v>
      </c>
      <c r="B12731">
        <v>476</v>
      </c>
      <c r="C12731">
        <f t="shared" si="298"/>
        <v>1.0186248564438007</v>
      </c>
    </row>
    <row r="12732" spans="1:3" x14ac:dyDescent="0.25">
      <c r="A12732">
        <v>636.54999999999995</v>
      </c>
      <c r="B12732">
        <v>500</v>
      </c>
      <c r="C12732">
        <f t="shared" si="298"/>
        <v>1.0700947747272149</v>
      </c>
    </row>
    <row r="12733" spans="1:3" x14ac:dyDescent="0.25">
      <c r="A12733">
        <v>636.6</v>
      </c>
      <c r="B12733">
        <v>486</v>
      </c>
      <c r="C12733">
        <f t="shared" si="298"/>
        <v>1.0403176607836631</v>
      </c>
    </row>
    <row r="12734" spans="1:3" x14ac:dyDescent="0.25">
      <c r="A12734">
        <v>636.65</v>
      </c>
      <c r="B12734">
        <v>501</v>
      </c>
      <c r="C12734">
        <f t="shared" si="298"/>
        <v>1.0725716385797524</v>
      </c>
    </row>
    <row r="12735" spans="1:3" x14ac:dyDescent="0.25">
      <c r="A12735">
        <v>636.70000000000005</v>
      </c>
      <c r="B12735">
        <v>428</v>
      </c>
      <c r="C12735">
        <f t="shared" si="298"/>
        <v>0.9164620567578371</v>
      </c>
    </row>
    <row r="12736" spans="1:3" x14ac:dyDescent="0.25">
      <c r="A12736">
        <v>636.75</v>
      </c>
      <c r="B12736">
        <v>463</v>
      </c>
      <c r="C12736">
        <f t="shared" si="298"/>
        <v>0.99134623962886959</v>
      </c>
    </row>
    <row r="12737" spans="1:3" x14ac:dyDescent="0.25">
      <c r="A12737">
        <v>636.79999999999995</v>
      </c>
      <c r="B12737">
        <v>469</v>
      </c>
      <c r="C12737">
        <f t="shared" si="298"/>
        <v>1.0042253119022468</v>
      </c>
    </row>
    <row r="12738" spans="1:3" x14ac:dyDescent="0.25">
      <c r="A12738">
        <v>636.85</v>
      </c>
      <c r="B12738">
        <v>504</v>
      </c>
      <c r="C12738">
        <f t="shared" si="298"/>
        <v>1.079109734469063</v>
      </c>
    </row>
    <row r="12739" spans="1:3" x14ac:dyDescent="0.25">
      <c r="A12739">
        <v>636.9</v>
      </c>
      <c r="B12739">
        <v>430</v>
      </c>
      <c r="C12739">
        <f t="shared" ref="C12739:C12802" si="299">B12739/AVERAGE(B12739:B13338)</f>
        <v>0.92087275894192433</v>
      </c>
    </row>
    <row r="12740" spans="1:3" x14ac:dyDescent="0.25">
      <c r="A12740">
        <v>636.95000000000005</v>
      </c>
      <c r="B12740">
        <v>460</v>
      </c>
      <c r="C12740">
        <f t="shared" si="299"/>
        <v>0.98503883051621743</v>
      </c>
    </row>
    <row r="12741" spans="1:3" x14ac:dyDescent="0.25">
      <c r="A12741">
        <v>637</v>
      </c>
      <c r="B12741">
        <v>487</v>
      </c>
      <c r="C12741">
        <f t="shared" si="299"/>
        <v>1.0430610736889452</v>
      </c>
    </row>
    <row r="12742" spans="1:3" x14ac:dyDescent="0.25">
      <c r="A12742">
        <v>637.04999999999995</v>
      </c>
      <c r="B12742">
        <v>472</v>
      </c>
      <c r="C12742">
        <f t="shared" si="299"/>
        <v>1.0111071837880103</v>
      </c>
    </row>
    <row r="12743" spans="1:3" x14ac:dyDescent="0.25">
      <c r="A12743">
        <v>637.1</v>
      </c>
      <c r="B12743">
        <v>451</v>
      </c>
      <c r="C12743">
        <f t="shared" si="299"/>
        <v>0.96611803348923564</v>
      </c>
    </row>
    <row r="12744" spans="1:3" x14ac:dyDescent="0.25">
      <c r="A12744">
        <v>637.15</v>
      </c>
      <c r="B12744">
        <v>482</v>
      </c>
      <c r="C12744">
        <f t="shared" si="299"/>
        <v>1.0325510652199525</v>
      </c>
    </row>
    <row r="12745" spans="1:3" x14ac:dyDescent="0.25">
      <c r="A12745">
        <v>637.20000000000005</v>
      </c>
      <c r="B12745">
        <v>461</v>
      </c>
      <c r="C12745">
        <f t="shared" si="299"/>
        <v>0.98765255768447968</v>
      </c>
    </row>
    <row r="12746" spans="1:3" x14ac:dyDescent="0.25">
      <c r="A12746">
        <v>637.25</v>
      </c>
      <c r="B12746">
        <v>498</v>
      </c>
      <c r="C12746">
        <f t="shared" si="299"/>
        <v>1.0669294712486075</v>
      </c>
    </row>
    <row r="12747" spans="1:3" x14ac:dyDescent="0.25">
      <c r="A12747">
        <v>637.29999999999995</v>
      </c>
      <c r="B12747">
        <v>424</v>
      </c>
      <c r="C12747">
        <f t="shared" si="299"/>
        <v>0.90850653524748237</v>
      </c>
    </row>
    <row r="12748" spans="1:3" x14ac:dyDescent="0.25">
      <c r="A12748">
        <v>637.35</v>
      </c>
      <c r="B12748">
        <v>492</v>
      </c>
      <c r="C12748">
        <f t="shared" si="299"/>
        <v>1.0541539450425839</v>
      </c>
    </row>
    <row r="12749" spans="1:3" x14ac:dyDescent="0.25">
      <c r="A12749">
        <v>637.4</v>
      </c>
      <c r="B12749">
        <v>477</v>
      </c>
      <c r="C12749">
        <f t="shared" si="299"/>
        <v>1.0221611100198218</v>
      </c>
    </row>
    <row r="12750" spans="1:3" x14ac:dyDescent="0.25">
      <c r="A12750">
        <v>637.45000000000005</v>
      </c>
      <c r="B12750">
        <v>479</v>
      </c>
      <c r="C12750">
        <f t="shared" si="299"/>
        <v>1.0264578987971085</v>
      </c>
    </row>
    <row r="12751" spans="1:3" x14ac:dyDescent="0.25">
      <c r="A12751">
        <v>637.5</v>
      </c>
      <c r="B12751">
        <v>452</v>
      </c>
      <c r="C12751">
        <f t="shared" si="299"/>
        <v>0.96868213510115442</v>
      </c>
    </row>
    <row r="12752" spans="1:3" x14ac:dyDescent="0.25">
      <c r="A12752">
        <v>637.54999999999995</v>
      </c>
      <c r="B12752">
        <v>505</v>
      </c>
      <c r="C12752">
        <f t="shared" si="299"/>
        <v>1.0822510822510822</v>
      </c>
    </row>
    <row r="12753" spans="1:3" x14ac:dyDescent="0.25">
      <c r="A12753">
        <v>637.6</v>
      </c>
      <c r="B12753">
        <v>460</v>
      </c>
      <c r="C12753">
        <f t="shared" si="299"/>
        <v>0.98591851169170763</v>
      </c>
    </row>
    <row r="12754" spans="1:3" x14ac:dyDescent="0.25">
      <c r="A12754">
        <v>637.65</v>
      </c>
      <c r="B12754">
        <v>487</v>
      </c>
      <c r="C12754">
        <f t="shared" si="299"/>
        <v>1.0438957819036629</v>
      </c>
    </row>
    <row r="12755" spans="1:3" x14ac:dyDescent="0.25">
      <c r="A12755">
        <v>637.70000000000005</v>
      </c>
      <c r="B12755">
        <v>466</v>
      </c>
      <c r="C12755">
        <f t="shared" si="299"/>
        <v>0.9990709640534553</v>
      </c>
    </row>
    <row r="12756" spans="1:3" x14ac:dyDescent="0.25">
      <c r="A12756">
        <v>637.75</v>
      </c>
      <c r="B12756">
        <v>494</v>
      </c>
      <c r="C12756">
        <f t="shared" si="299"/>
        <v>1.0591993824910484</v>
      </c>
    </row>
    <row r="12757" spans="1:3" x14ac:dyDescent="0.25">
      <c r="A12757">
        <v>637.79999999999995</v>
      </c>
      <c r="B12757">
        <v>500</v>
      </c>
      <c r="C12757">
        <f t="shared" si="299"/>
        <v>1.0722825679022936</v>
      </c>
    </row>
    <row r="12758" spans="1:3" x14ac:dyDescent="0.25">
      <c r="A12758">
        <v>637.85</v>
      </c>
      <c r="B12758">
        <v>490</v>
      </c>
      <c r="C12758">
        <f t="shared" si="299"/>
        <v>1.0509383378016086</v>
      </c>
    </row>
    <row r="12759" spans="1:3" x14ac:dyDescent="0.25">
      <c r="A12759">
        <v>637.9</v>
      </c>
      <c r="B12759">
        <v>409</v>
      </c>
      <c r="C12759">
        <f t="shared" si="299"/>
        <v>0.87732469593942386</v>
      </c>
    </row>
    <row r="12760" spans="1:3" x14ac:dyDescent="0.25">
      <c r="A12760">
        <v>637.95000000000005</v>
      </c>
      <c r="B12760">
        <v>474</v>
      </c>
      <c r="C12760">
        <f t="shared" si="299"/>
        <v>1.0166328861435512</v>
      </c>
    </row>
    <row r="12761" spans="1:3" x14ac:dyDescent="0.25">
      <c r="A12761">
        <v>638</v>
      </c>
      <c r="B12761">
        <v>466</v>
      </c>
      <c r="C12761">
        <f t="shared" si="299"/>
        <v>0.9994816708073424</v>
      </c>
    </row>
    <row r="12762" spans="1:3" x14ac:dyDescent="0.25">
      <c r="A12762">
        <v>638.04999999999995</v>
      </c>
      <c r="B12762">
        <v>465</v>
      </c>
      <c r="C12762">
        <f t="shared" si="299"/>
        <v>0.99748661973593411</v>
      </c>
    </row>
    <row r="12763" spans="1:3" x14ac:dyDescent="0.25">
      <c r="A12763">
        <v>638.1</v>
      </c>
      <c r="B12763">
        <v>510</v>
      </c>
      <c r="C12763">
        <f t="shared" si="299"/>
        <v>1.094064521203757</v>
      </c>
    </row>
    <row r="12764" spans="1:3" x14ac:dyDescent="0.25">
      <c r="A12764">
        <v>638.15</v>
      </c>
      <c r="B12764">
        <v>531</v>
      </c>
      <c r="C12764">
        <f t="shared" si="299"/>
        <v>1.1393953265479826</v>
      </c>
    </row>
    <row r="12765" spans="1:3" x14ac:dyDescent="0.25">
      <c r="A12765">
        <v>638.20000000000005</v>
      </c>
      <c r="B12765">
        <v>474</v>
      </c>
      <c r="C12765">
        <f t="shared" si="299"/>
        <v>1.0173238373569611</v>
      </c>
    </row>
    <row r="12766" spans="1:3" x14ac:dyDescent="0.25">
      <c r="A12766">
        <v>638.25</v>
      </c>
      <c r="B12766">
        <v>480</v>
      </c>
      <c r="C12766">
        <f t="shared" si="299"/>
        <v>1.0303156057039418</v>
      </c>
    </row>
    <row r="12767" spans="1:3" x14ac:dyDescent="0.25">
      <c r="A12767">
        <v>638.29999999999995</v>
      </c>
      <c r="B12767">
        <v>475</v>
      </c>
      <c r="C12767">
        <f t="shared" si="299"/>
        <v>1.0198823377850303</v>
      </c>
    </row>
    <row r="12768" spans="1:3" x14ac:dyDescent="0.25">
      <c r="A12768">
        <v>638.35</v>
      </c>
      <c r="B12768">
        <v>502</v>
      </c>
      <c r="C12768">
        <f t="shared" si="299"/>
        <v>1.0780127629266687</v>
      </c>
    </row>
    <row r="12769" spans="1:3" x14ac:dyDescent="0.25">
      <c r="A12769">
        <v>638.4</v>
      </c>
      <c r="B12769">
        <v>488</v>
      </c>
      <c r="C12769">
        <f t="shared" si="299"/>
        <v>1.0480724487239146</v>
      </c>
    </row>
    <row r="12770" spans="1:3" x14ac:dyDescent="0.25">
      <c r="A12770">
        <v>638.45000000000005</v>
      </c>
      <c r="B12770">
        <v>500</v>
      </c>
      <c r="C12770">
        <f t="shared" si="299"/>
        <v>1.0740523278294118</v>
      </c>
    </row>
    <row r="12771" spans="1:3" x14ac:dyDescent="0.25">
      <c r="A12771">
        <v>638.5</v>
      </c>
      <c r="B12771">
        <v>468</v>
      </c>
      <c r="C12771">
        <f t="shared" si="299"/>
        <v>1.005471368415022</v>
      </c>
    </row>
    <row r="12772" spans="1:3" x14ac:dyDescent="0.25">
      <c r="A12772">
        <v>638.54999999999995</v>
      </c>
      <c r="B12772">
        <v>442</v>
      </c>
      <c r="C12772">
        <f t="shared" si="299"/>
        <v>0.94959824689554428</v>
      </c>
    </row>
    <row r="12773" spans="1:3" x14ac:dyDescent="0.25">
      <c r="A12773">
        <v>638.6</v>
      </c>
      <c r="B12773">
        <v>495</v>
      </c>
      <c r="C12773">
        <f t="shared" si="299"/>
        <v>1.0634222144245882</v>
      </c>
    </row>
    <row r="12774" spans="1:3" x14ac:dyDescent="0.25">
      <c r="A12774">
        <v>638.65</v>
      </c>
      <c r="B12774">
        <v>450</v>
      </c>
      <c r="C12774">
        <f t="shared" si="299"/>
        <v>0.96698636907362701</v>
      </c>
    </row>
    <row r="12775" spans="1:3" x14ac:dyDescent="0.25">
      <c r="A12775">
        <v>638.70000000000005</v>
      </c>
      <c r="B12775">
        <v>489</v>
      </c>
      <c r="C12775">
        <f t="shared" si="299"/>
        <v>1.0508897103068855</v>
      </c>
    </row>
    <row r="12776" spans="1:3" x14ac:dyDescent="0.25">
      <c r="A12776">
        <v>638.75</v>
      </c>
      <c r="B12776">
        <v>487</v>
      </c>
      <c r="C12776">
        <f t="shared" si="299"/>
        <v>1.0466590728362957</v>
      </c>
    </row>
    <row r="12777" spans="1:3" x14ac:dyDescent="0.25">
      <c r="A12777">
        <v>638.79999999999995</v>
      </c>
      <c r="B12777">
        <v>496</v>
      </c>
      <c r="C12777">
        <f t="shared" si="299"/>
        <v>1.0661316901913018</v>
      </c>
    </row>
    <row r="12778" spans="1:3" x14ac:dyDescent="0.25">
      <c r="A12778">
        <v>638.85</v>
      </c>
      <c r="B12778">
        <v>496</v>
      </c>
      <c r="C12778">
        <f t="shared" si="299"/>
        <v>1.066345616373565</v>
      </c>
    </row>
    <row r="12779" spans="1:3" x14ac:dyDescent="0.25">
      <c r="A12779">
        <v>638.9</v>
      </c>
      <c r="B12779">
        <v>427</v>
      </c>
      <c r="C12779">
        <f t="shared" si="299"/>
        <v>0.91816438798000255</v>
      </c>
    </row>
    <row r="12780" spans="1:3" x14ac:dyDescent="0.25">
      <c r="A12780">
        <v>638.95000000000005</v>
      </c>
      <c r="B12780">
        <v>477</v>
      </c>
      <c r="C12780">
        <f t="shared" si="299"/>
        <v>1.0254646300695467</v>
      </c>
    </row>
    <row r="12781" spans="1:3" x14ac:dyDescent="0.25">
      <c r="A12781">
        <v>639</v>
      </c>
      <c r="B12781">
        <v>458</v>
      </c>
      <c r="C12781">
        <f t="shared" si="299"/>
        <v>0.98457216971329886</v>
      </c>
    </row>
    <row r="12782" spans="1:3" x14ac:dyDescent="0.25">
      <c r="A12782">
        <v>639.04999999999995</v>
      </c>
      <c r="B12782">
        <v>445</v>
      </c>
      <c r="C12782">
        <f t="shared" si="299"/>
        <v>0.95672863306052836</v>
      </c>
    </row>
    <row r="12783" spans="1:3" x14ac:dyDescent="0.25">
      <c r="A12783">
        <v>639.1</v>
      </c>
      <c r="B12783">
        <v>470</v>
      </c>
      <c r="C12783">
        <f t="shared" si="299"/>
        <v>1.0105679606953568</v>
      </c>
    </row>
    <row r="12784" spans="1:3" x14ac:dyDescent="0.25">
      <c r="A12784">
        <v>639.15</v>
      </c>
      <c r="B12784">
        <v>477</v>
      </c>
      <c r="C12784">
        <f t="shared" si="299"/>
        <v>1.025795421554607</v>
      </c>
    </row>
    <row r="12785" spans="1:3" x14ac:dyDescent="0.25">
      <c r="A12785">
        <v>639.20000000000005</v>
      </c>
      <c r="B12785">
        <v>478</v>
      </c>
      <c r="C12785">
        <f t="shared" si="299"/>
        <v>1.028045423262216</v>
      </c>
    </row>
    <row r="12786" spans="1:3" x14ac:dyDescent="0.25">
      <c r="A12786">
        <v>639.25</v>
      </c>
      <c r="B12786">
        <v>488</v>
      </c>
      <c r="C12786">
        <f t="shared" si="299"/>
        <v>1.0496504749955189</v>
      </c>
    </row>
    <row r="12787" spans="1:3" x14ac:dyDescent="0.25">
      <c r="A12787">
        <v>639.29999999999995</v>
      </c>
      <c r="B12787">
        <v>497</v>
      </c>
      <c r="C12787">
        <f t="shared" si="299"/>
        <v>1.0692426018953778</v>
      </c>
    </row>
    <row r="12788" spans="1:3" x14ac:dyDescent="0.25">
      <c r="A12788">
        <v>639.35</v>
      </c>
      <c r="B12788">
        <v>481</v>
      </c>
      <c r="C12788">
        <f t="shared" si="299"/>
        <v>1.035039271240541</v>
      </c>
    </row>
    <row r="12789" spans="1:3" x14ac:dyDescent="0.25">
      <c r="A12789">
        <v>639.4</v>
      </c>
      <c r="B12789">
        <v>456</v>
      </c>
      <c r="C12789">
        <f t="shared" si="299"/>
        <v>0.98120082340536929</v>
      </c>
    </row>
    <row r="12790" spans="1:3" x14ac:dyDescent="0.25">
      <c r="A12790">
        <v>639.45000000000005</v>
      </c>
      <c r="B12790">
        <v>486</v>
      </c>
      <c r="C12790">
        <f t="shared" si="299"/>
        <v>1.0456485100584501</v>
      </c>
    </row>
    <row r="12791" spans="1:3" x14ac:dyDescent="0.25">
      <c r="A12791">
        <v>639.5</v>
      </c>
      <c r="B12791">
        <v>543</v>
      </c>
      <c r="C12791">
        <f t="shared" si="299"/>
        <v>1.1683449522334108</v>
      </c>
    </row>
    <row r="12792" spans="1:3" x14ac:dyDescent="0.25">
      <c r="A12792">
        <v>639.54999999999995</v>
      </c>
      <c r="B12792">
        <v>477</v>
      </c>
      <c r="C12792">
        <f t="shared" si="299"/>
        <v>1.0268001291572488</v>
      </c>
    </row>
    <row r="12793" spans="1:3" x14ac:dyDescent="0.25">
      <c r="A12793">
        <v>639.6</v>
      </c>
      <c r="B12793">
        <v>439</v>
      </c>
      <c r="C12793">
        <f t="shared" si="299"/>
        <v>0.94508869625121994</v>
      </c>
    </row>
    <row r="12794" spans="1:3" x14ac:dyDescent="0.25">
      <c r="A12794">
        <v>639.65</v>
      </c>
      <c r="B12794">
        <v>519</v>
      </c>
      <c r="C12794">
        <f t="shared" si="299"/>
        <v>1.1172021870470559</v>
      </c>
    </row>
    <row r="12795" spans="1:3" x14ac:dyDescent="0.25">
      <c r="A12795">
        <v>639.70000000000005</v>
      </c>
      <c r="B12795">
        <v>493</v>
      </c>
      <c r="C12795">
        <f t="shared" si="299"/>
        <v>1.0614857930282129</v>
      </c>
    </row>
    <row r="12796" spans="1:3" x14ac:dyDescent="0.25">
      <c r="A12796">
        <v>639.75</v>
      </c>
      <c r="B12796">
        <v>487</v>
      </c>
      <c r="C12796">
        <f t="shared" si="299"/>
        <v>1.0487326916036781</v>
      </c>
    </row>
    <row r="12797" spans="1:3" x14ac:dyDescent="0.25">
      <c r="A12797">
        <v>639.79999999999995</v>
      </c>
      <c r="B12797">
        <v>457</v>
      </c>
      <c r="C12797">
        <f t="shared" si="299"/>
        <v>0.98425267510687864</v>
      </c>
    </row>
    <row r="12798" spans="1:3" x14ac:dyDescent="0.25">
      <c r="A12798">
        <v>639.85</v>
      </c>
      <c r="B12798">
        <v>499</v>
      </c>
      <c r="C12798">
        <f t="shared" si="299"/>
        <v>1.0746050090806636</v>
      </c>
    </row>
    <row r="12799" spans="1:3" x14ac:dyDescent="0.25">
      <c r="A12799">
        <v>639.9</v>
      </c>
      <c r="B12799">
        <v>491</v>
      </c>
      <c r="C12799">
        <f t="shared" si="299"/>
        <v>1.0575097189666127</v>
      </c>
    </row>
    <row r="12800" spans="1:3" x14ac:dyDescent="0.25">
      <c r="A12800">
        <v>639.95000000000005</v>
      </c>
      <c r="B12800">
        <v>468</v>
      </c>
      <c r="C12800">
        <f t="shared" si="299"/>
        <v>1.0080449743142386</v>
      </c>
    </row>
    <row r="12801" spans="1:3" x14ac:dyDescent="0.25">
      <c r="A12801">
        <v>640</v>
      </c>
      <c r="B12801">
        <v>498</v>
      </c>
      <c r="C12801">
        <f t="shared" si="299"/>
        <v>1.0727903319618277</v>
      </c>
    </row>
    <row r="12802" spans="1:3" x14ac:dyDescent="0.25">
      <c r="A12802">
        <v>640.04999999999995</v>
      </c>
      <c r="B12802">
        <v>446</v>
      </c>
      <c r="C12802">
        <f t="shared" si="299"/>
        <v>0.96107226358376519</v>
      </c>
    </row>
    <row r="12803" spans="1:3" x14ac:dyDescent="0.25">
      <c r="A12803">
        <v>640.1</v>
      </c>
      <c r="B12803">
        <v>438</v>
      </c>
      <c r="C12803">
        <f t="shared" ref="C12803:C12866" si="300">B12803/AVERAGE(B12803:B13402)</f>
        <v>0.94378584536708177</v>
      </c>
    </row>
    <row r="12804" spans="1:3" x14ac:dyDescent="0.25">
      <c r="A12804">
        <v>640.15</v>
      </c>
      <c r="B12804">
        <v>483</v>
      </c>
      <c r="C12804">
        <f t="shared" si="300"/>
        <v>1.0407464069469285</v>
      </c>
    </row>
    <row r="12805" spans="1:3" x14ac:dyDescent="0.25">
      <c r="A12805">
        <v>640.20000000000005</v>
      </c>
      <c r="B12805">
        <v>499</v>
      </c>
      <c r="C12805">
        <f t="shared" si="300"/>
        <v>1.0754310344827587</v>
      </c>
    </row>
    <row r="12806" spans="1:3" x14ac:dyDescent="0.25">
      <c r="A12806">
        <v>640.25</v>
      </c>
      <c r="B12806">
        <v>509</v>
      </c>
      <c r="C12806">
        <f t="shared" si="300"/>
        <v>1.0970182225718503</v>
      </c>
    </row>
    <row r="12807" spans="1:3" x14ac:dyDescent="0.25">
      <c r="A12807">
        <v>640.29999999999995</v>
      </c>
      <c r="B12807">
        <v>472</v>
      </c>
      <c r="C12807">
        <f t="shared" si="300"/>
        <v>1.0175922731976543</v>
      </c>
    </row>
    <row r="12808" spans="1:3" x14ac:dyDescent="0.25">
      <c r="A12808">
        <v>640.35</v>
      </c>
      <c r="B12808">
        <v>500</v>
      </c>
      <c r="C12808">
        <f t="shared" si="300"/>
        <v>1.0780857509406299</v>
      </c>
    </row>
    <row r="12809" spans="1:3" x14ac:dyDescent="0.25">
      <c r="A12809">
        <v>640.4</v>
      </c>
      <c r="B12809">
        <v>475</v>
      </c>
      <c r="C12809">
        <f t="shared" si="300"/>
        <v>1.0244391644889845</v>
      </c>
    </row>
    <row r="12810" spans="1:3" x14ac:dyDescent="0.25">
      <c r="A12810">
        <v>640.45000000000005</v>
      </c>
      <c r="B12810">
        <v>459</v>
      </c>
      <c r="C12810">
        <f t="shared" si="300"/>
        <v>0.98997800048887807</v>
      </c>
    </row>
    <row r="12811" spans="1:3" x14ac:dyDescent="0.25">
      <c r="A12811">
        <v>640.5</v>
      </c>
      <c r="B12811">
        <v>489</v>
      </c>
      <c r="C12811">
        <f t="shared" si="300"/>
        <v>1.0546331609160282</v>
      </c>
    </row>
    <row r="12812" spans="1:3" x14ac:dyDescent="0.25">
      <c r="A12812">
        <v>640.54999999999995</v>
      </c>
      <c r="B12812">
        <v>478</v>
      </c>
      <c r="C12812">
        <f t="shared" si="300"/>
        <v>1.0310575529998813</v>
      </c>
    </row>
    <row r="12813" spans="1:3" x14ac:dyDescent="0.25">
      <c r="A12813">
        <v>640.6</v>
      </c>
      <c r="B12813">
        <v>473</v>
      </c>
      <c r="C12813">
        <f t="shared" si="300"/>
        <v>1.0204925548631611</v>
      </c>
    </row>
    <row r="12814" spans="1:3" x14ac:dyDescent="0.25">
      <c r="A12814">
        <v>640.65</v>
      </c>
      <c r="B12814">
        <v>477</v>
      </c>
      <c r="C12814">
        <f t="shared" si="300"/>
        <v>1.0292594510616262</v>
      </c>
    </row>
    <row r="12815" spans="1:3" x14ac:dyDescent="0.25">
      <c r="A12815">
        <v>640.70000000000005</v>
      </c>
      <c r="B12815">
        <v>487</v>
      </c>
      <c r="C12815">
        <f t="shared" si="300"/>
        <v>1.0509392634793211</v>
      </c>
    </row>
    <row r="12816" spans="1:3" x14ac:dyDescent="0.25">
      <c r="A12816">
        <v>640.75</v>
      </c>
      <c r="B12816">
        <v>478</v>
      </c>
      <c r="C12816">
        <f t="shared" si="300"/>
        <v>1.0316583872603859</v>
      </c>
    </row>
    <row r="12817" spans="1:3" x14ac:dyDescent="0.25">
      <c r="A12817">
        <v>640.79999999999995</v>
      </c>
      <c r="B12817">
        <v>453</v>
      </c>
      <c r="C12817">
        <f t="shared" si="300"/>
        <v>0.97769080797979879</v>
      </c>
    </row>
    <row r="12818" spans="1:3" x14ac:dyDescent="0.25">
      <c r="A12818">
        <v>640.85</v>
      </c>
      <c r="B12818">
        <v>464</v>
      </c>
      <c r="C12818">
        <f t="shared" si="300"/>
        <v>1.0014820783630949</v>
      </c>
    </row>
    <row r="12819" spans="1:3" x14ac:dyDescent="0.25">
      <c r="A12819">
        <v>640.9</v>
      </c>
      <c r="B12819">
        <v>468</v>
      </c>
      <c r="C12819">
        <f t="shared" si="300"/>
        <v>1.010289990645463</v>
      </c>
    </row>
    <row r="12820" spans="1:3" x14ac:dyDescent="0.25">
      <c r="A12820">
        <v>640.95000000000005</v>
      </c>
      <c r="B12820">
        <v>473</v>
      </c>
      <c r="C12820">
        <f t="shared" si="300"/>
        <v>1.0212196341889077</v>
      </c>
    </row>
    <row r="12821" spans="1:3" x14ac:dyDescent="0.25">
      <c r="A12821">
        <v>641</v>
      </c>
      <c r="B12821">
        <v>448</v>
      </c>
      <c r="C12821">
        <f t="shared" si="300"/>
        <v>0.96738320683214385</v>
      </c>
    </row>
    <row r="12822" spans="1:3" x14ac:dyDescent="0.25">
      <c r="A12822">
        <v>641.04999999999995</v>
      </c>
      <c r="B12822">
        <v>475</v>
      </c>
      <c r="C12822">
        <f t="shared" si="300"/>
        <v>1.0255782822103552</v>
      </c>
    </row>
    <row r="12823" spans="1:3" x14ac:dyDescent="0.25">
      <c r="A12823">
        <v>641.1</v>
      </c>
      <c r="B12823">
        <v>474</v>
      </c>
      <c r="C12823">
        <f t="shared" si="300"/>
        <v>1.0235075647429714</v>
      </c>
    </row>
    <row r="12824" spans="1:3" x14ac:dyDescent="0.25">
      <c r="A12824">
        <v>641.15</v>
      </c>
      <c r="B12824">
        <v>464</v>
      </c>
      <c r="C12824">
        <f t="shared" si="300"/>
        <v>1.0020624345366</v>
      </c>
    </row>
    <row r="12825" spans="1:3" x14ac:dyDescent="0.25">
      <c r="A12825">
        <v>641.20000000000005</v>
      </c>
      <c r="B12825">
        <v>481</v>
      </c>
      <c r="C12825">
        <f t="shared" si="300"/>
        <v>1.038760973397497</v>
      </c>
    </row>
    <row r="12826" spans="1:3" x14ac:dyDescent="0.25">
      <c r="A12826">
        <v>641.25</v>
      </c>
      <c r="B12826">
        <v>474</v>
      </c>
      <c r="C12826">
        <f t="shared" si="300"/>
        <v>1.0237065086712693</v>
      </c>
    </row>
    <row r="12827" spans="1:3" x14ac:dyDescent="0.25">
      <c r="A12827">
        <v>641.29999999999995</v>
      </c>
      <c r="B12827">
        <v>510</v>
      </c>
      <c r="C12827">
        <f t="shared" si="300"/>
        <v>1.1016387776849745</v>
      </c>
    </row>
    <row r="12828" spans="1:3" x14ac:dyDescent="0.25">
      <c r="A12828">
        <v>641.35</v>
      </c>
      <c r="B12828">
        <v>490</v>
      </c>
      <c r="C12828">
        <f t="shared" si="300"/>
        <v>1.058635440521972</v>
      </c>
    </row>
    <row r="12829" spans="1:3" x14ac:dyDescent="0.25">
      <c r="A12829">
        <v>641.4</v>
      </c>
      <c r="B12829">
        <v>431</v>
      </c>
      <c r="C12829">
        <f t="shared" si="300"/>
        <v>0.93119726906415745</v>
      </c>
    </row>
    <row r="12830" spans="1:3" x14ac:dyDescent="0.25">
      <c r="A12830">
        <v>641.45000000000005</v>
      </c>
      <c r="B12830">
        <v>455</v>
      </c>
      <c r="C12830">
        <f t="shared" si="300"/>
        <v>0.98308234124840654</v>
      </c>
    </row>
    <row r="12831" spans="1:3" x14ac:dyDescent="0.25">
      <c r="A12831">
        <v>641.5</v>
      </c>
      <c r="B12831">
        <v>463</v>
      </c>
      <c r="C12831">
        <f t="shared" si="300"/>
        <v>1.0004717847509084</v>
      </c>
    </row>
    <row r="12832" spans="1:3" x14ac:dyDescent="0.25">
      <c r="A12832">
        <v>641.54999999999995</v>
      </c>
      <c r="B12832">
        <v>488</v>
      </c>
      <c r="C12832">
        <f t="shared" si="300"/>
        <v>1.0544207887989399</v>
      </c>
    </row>
    <row r="12833" spans="1:3" x14ac:dyDescent="0.25">
      <c r="A12833">
        <v>641.6</v>
      </c>
      <c r="B12833">
        <v>517</v>
      </c>
      <c r="C12833">
        <f t="shared" si="300"/>
        <v>1.11726209556877</v>
      </c>
    </row>
    <row r="12834" spans="1:3" x14ac:dyDescent="0.25">
      <c r="A12834">
        <v>641.65</v>
      </c>
      <c r="B12834">
        <v>449</v>
      </c>
      <c r="C12834">
        <f t="shared" si="300"/>
        <v>0.97051353639425764</v>
      </c>
    </row>
    <row r="12835" spans="1:3" x14ac:dyDescent="0.25">
      <c r="A12835">
        <v>641.70000000000005</v>
      </c>
      <c r="B12835">
        <v>435</v>
      </c>
      <c r="C12835">
        <f t="shared" si="300"/>
        <v>0.94030673454168145</v>
      </c>
    </row>
    <row r="12836" spans="1:3" x14ac:dyDescent="0.25">
      <c r="A12836">
        <v>641.75</v>
      </c>
      <c r="B12836">
        <v>538</v>
      </c>
      <c r="C12836">
        <f t="shared" si="300"/>
        <v>1.1628786650671681</v>
      </c>
    </row>
    <row r="12837" spans="1:3" x14ac:dyDescent="0.25">
      <c r="A12837">
        <v>641.79999999999995</v>
      </c>
      <c r="B12837">
        <v>475</v>
      </c>
      <c r="C12837">
        <f t="shared" si="300"/>
        <v>1.0269567128737132</v>
      </c>
    </row>
    <row r="12838" spans="1:3" x14ac:dyDescent="0.25">
      <c r="A12838">
        <v>641.85</v>
      </c>
      <c r="B12838">
        <v>477</v>
      </c>
      <c r="C12838">
        <f t="shared" si="300"/>
        <v>1.0315260602696672</v>
      </c>
    </row>
    <row r="12839" spans="1:3" x14ac:dyDescent="0.25">
      <c r="A12839">
        <v>641.9</v>
      </c>
      <c r="B12839">
        <v>460</v>
      </c>
      <c r="C12839">
        <f t="shared" si="300"/>
        <v>0.99494237625404203</v>
      </c>
    </row>
    <row r="12840" spans="1:3" x14ac:dyDescent="0.25">
      <c r="A12840">
        <v>641.95000000000005</v>
      </c>
      <c r="B12840">
        <v>511</v>
      </c>
      <c r="C12840">
        <f t="shared" si="300"/>
        <v>1.1053229266182383</v>
      </c>
    </row>
    <row r="12841" spans="1:3" x14ac:dyDescent="0.25">
      <c r="A12841">
        <v>642</v>
      </c>
      <c r="B12841">
        <v>486</v>
      </c>
      <c r="C12841">
        <f t="shared" si="300"/>
        <v>1.0514208243341181</v>
      </c>
    </row>
    <row r="12842" spans="1:3" x14ac:dyDescent="0.25">
      <c r="A12842">
        <v>642.04999999999995</v>
      </c>
      <c r="B12842">
        <v>512</v>
      </c>
      <c r="C12842">
        <f t="shared" si="300"/>
        <v>1.1077096156550523</v>
      </c>
    </row>
    <row r="12843" spans="1:3" x14ac:dyDescent="0.25">
      <c r="A12843">
        <v>642.1</v>
      </c>
      <c r="B12843">
        <v>472</v>
      </c>
      <c r="C12843">
        <f t="shared" si="300"/>
        <v>1.0211550735036941</v>
      </c>
    </row>
    <row r="12844" spans="1:3" x14ac:dyDescent="0.25">
      <c r="A12844">
        <v>642.15</v>
      </c>
      <c r="B12844">
        <v>475</v>
      </c>
      <c r="C12844">
        <f t="shared" si="300"/>
        <v>1.0277381106928036</v>
      </c>
    </row>
    <row r="12845" spans="1:3" x14ac:dyDescent="0.25">
      <c r="A12845">
        <v>642.20000000000005</v>
      </c>
      <c r="B12845">
        <v>451</v>
      </c>
      <c r="C12845">
        <f t="shared" si="300"/>
        <v>0.97583140402882051</v>
      </c>
    </row>
    <row r="12846" spans="1:3" x14ac:dyDescent="0.25">
      <c r="A12846">
        <v>642.25</v>
      </c>
      <c r="B12846">
        <v>487</v>
      </c>
      <c r="C12846">
        <f t="shared" si="300"/>
        <v>1.053664024693673</v>
      </c>
    </row>
    <row r="12847" spans="1:3" x14ac:dyDescent="0.25">
      <c r="A12847">
        <v>642.29999999999995</v>
      </c>
      <c r="B12847">
        <v>485</v>
      </c>
      <c r="C12847">
        <f t="shared" si="300"/>
        <v>1.0494655299259965</v>
      </c>
    </row>
    <row r="12848" spans="1:3" x14ac:dyDescent="0.25">
      <c r="A12848">
        <v>642.35</v>
      </c>
      <c r="B12848">
        <v>478</v>
      </c>
      <c r="C12848">
        <f t="shared" si="300"/>
        <v>1.034490221398221</v>
      </c>
    </row>
    <row r="12849" spans="1:3" x14ac:dyDescent="0.25">
      <c r="A12849">
        <v>642.4</v>
      </c>
      <c r="B12849">
        <v>465</v>
      </c>
      <c r="C12849">
        <f t="shared" si="300"/>
        <v>1.0062611806797852</v>
      </c>
    </row>
    <row r="12850" spans="1:3" x14ac:dyDescent="0.25">
      <c r="A12850">
        <v>642.45000000000005</v>
      </c>
      <c r="B12850">
        <v>463</v>
      </c>
      <c r="C12850">
        <f t="shared" si="300"/>
        <v>1.0021102754179969</v>
      </c>
    </row>
    <row r="12851" spans="1:3" x14ac:dyDescent="0.25">
      <c r="A12851">
        <v>642.5</v>
      </c>
      <c r="B12851">
        <v>466</v>
      </c>
      <c r="C12851">
        <f t="shared" si="300"/>
        <v>1.0086762026732083</v>
      </c>
    </row>
    <row r="12852" spans="1:3" x14ac:dyDescent="0.25">
      <c r="A12852">
        <v>642.54999999999995</v>
      </c>
      <c r="B12852">
        <v>467</v>
      </c>
      <c r="C12852">
        <f t="shared" si="300"/>
        <v>1.0108808589240359</v>
      </c>
    </row>
    <row r="12853" spans="1:3" x14ac:dyDescent="0.25">
      <c r="A12853">
        <v>642.6</v>
      </c>
      <c r="B12853">
        <v>472</v>
      </c>
      <c r="C12853">
        <f t="shared" si="300"/>
        <v>1.0218182736611185</v>
      </c>
    </row>
    <row r="12854" spans="1:3" x14ac:dyDescent="0.25">
      <c r="A12854">
        <v>642.65</v>
      </c>
      <c r="B12854">
        <v>434</v>
      </c>
      <c r="C12854">
        <f t="shared" si="300"/>
        <v>0.93970242756460454</v>
      </c>
    </row>
    <row r="12855" spans="1:3" x14ac:dyDescent="0.25">
      <c r="A12855">
        <v>642.70000000000005</v>
      </c>
      <c r="B12855">
        <v>482</v>
      </c>
      <c r="C12855">
        <f t="shared" si="300"/>
        <v>1.0435272085647171</v>
      </c>
    </row>
    <row r="12856" spans="1:3" x14ac:dyDescent="0.25">
      <c r="A12856">
        <v>642.75</v>
      </c>
      <c r="B12856">
        <v>491</v>
      </c>
      <c r="C12856">
        <f t="shared" si="300"/>
        <v>1.0629891427891016</v>
      </c>
    </row>
    <row r="12857" spans="1:3" x14ac:dyDescent="0.25">
      <c r="A12857">
        <v>642.79999999999995</v>
      </c>
      <c r="B12857">
        <v>455</v>
      </c>
      <c r="C12857">
        <f t="shared" si="300"/>
        <v>0.98510791081345372</v>
      </c>
    </row>
    <row r="12858" spans="1:3" x14ac:dyDescent="0.25">
      <c r="A12858">
        <v>642.85</v>
      </c>
      <c r="B12858">
        <v>481</v>
      </c>
      <c r="C12858">
        <f t="shared" si="300"/>
        <v>1.0413659719415738</v>
      </c>
    </row>
    <row r="12859" spans="1:3" x14ac:dyDescent="0.25">
      <c r="A12859">
        <v>642.9</v>
      </c>
      <c r="B12859">
        <v>474</v>
      </c>
      <c r="C12859">
        <f t="shared" si="300"/>
        <v>1.0263220572632856</v>
      </c>
    </row>
    <row r="12860" spans="1:3" x14ac:dyDescent="0.25">
      <c r="A12860">
        <v>642.95000000000005</v>
      </c>
      <c r="B12860">
        <v>503</v>
      </c>
      <c r="C12860">
        <f t="shared" si="300"/>
        <v>1.0891257041605469</v>
      </c>
    </row>
    <row r="12861" spans="1:3" x14ac:dyDescent="0.25">
      <c r="A12861">
        <v>643</v>
      </c>
      <c r="B12861">
        <v>461</v>
      </c>
      <c r="C12861">
        <f t="shared" si="300"/>
        <v>0.99837574445046018</v>
      </c>
    </row>
    <row r="12862" spans="1:3" x14ac:dyDescent="0.25">
      <c r="A12862">
        <v>643.04999999999995</v>
      </c>
      <c r="B12862">
        <v>463</v>
      </c>
      <c r="C12862">
        <f t="shared" si="300"/>
        <v>1.0027903417356432</v>
      </c>
    </row>
    <row r="12863" spans="1:3" x14ac:dyDescent="0.25">
      <c r="A12863">
        <v>643.1</v>
      </c>
      <c r="B12863">
        <v>503</v>
      </c>
      <c r="C12863">
        <f t="shared" si="300"/>
        <v>1.0895110196566848</v>
      </c>
    </row>
    <row r="12864" spans="1:3" x14ac:dyDescent="0.25">
      <c r="A12864">
        <v>643.15</v>
      </c>
      <c r="B12864">
        <v>458</v>
      </c>
      <c r="C12864">
        <f t="shared" si="300"/>
        <v>0.99208999570383161</v>
      </c>
    </row>
    <row r="12865" spans="1:3" x14ac:dyDescent="0.25">
      <c r="A12865">
        <v>643.20000000000005</v>
      </c>
      <c r="B12865">
        <v>526</v>
      </c>
      <c r="C12865">
        <f t="shared" si="300"/>
        <v>1.1393542936978112</v>
      </c>
    </row>
    <row r="12866" spans="1:3" x14ac:dyDescent="0.25">
      <c r="A12866">
        <v>643.25</v>
      </c>
      <c r="B12866">
        <v>469</v>
      </c>
      <c r="C12866">
        <f t="shared" si="300"/>
        <v>1.0160935643796738</v>
      </c>
    </row>
    <row r="12867" spans="1:3" x14ac:dyDescent="0.25">
      <c r="A12867">
        <v>643.29999999999995</v>
      </c>
      <c r="B12867">
        <v>505</v>
      </c>
      <c r="C12867">
        <f t="shared" ref="C12867:C12930" si="301">B12867/AVERAGE(B12867:B13466)</f>
        <v>1.0941867267566572</v>
      </c>
    </row>
    <row r="12868" spans="1:3" x14ac:dyDescent="0.25">
      <c r="A12868">
        <v>643.35</v>
      </c>
      <c r="B12868">
        <v>447</v>
      </c>
      <c r="C12868">
        <f t="shared" si="301"/>
        <v>0.96869616097259692</v>
      </c>
    </row>
    <row r="12869" spans="1:3" x14ac:dyDescent="0.25">
      <c r="A12869">
        <v>643.4</v>
      </c>
      <c r="B12869">
        <v>469</v>
      </c>
      <c r="C12869">
        <f t="shared" si="301"/>
        <v>1.0163908373124517</v>
      </c>
    </row>
    <row r="12870" spans="1:3" x14ac:dyDescent="0.25">
      <c r="A12870">
        <v>643.45000000000005</v>
      </c>
      <c r="B12870">
        <v>503</v>
      </c>
      <c r="C12870">
        <f t="shared" si="301"/>
        <v>1.0903218580991985</v>
      </c>
    </row>
    <row r="12871" spans="1:3" x14ac:dyDescent="0.25">
      <c r="A12871">
        <v>643.5</v>
      </c>
      <c r="B12871">
        <v>469</v>
      </c>
      <c r="C12871">
        <f t="shared" si="301"/>
        <v>1.0167984939530481</v>
      </c>
    </row>
    <row r="12872" spans="1:3" x14ac:dyDescent="0.25">
      <c r="A12872">
        <v>643.54999999999995</v>
      </c>
      <c r="B12872">
        <v>450</v>
      </c>
      <c r="C12872">
        <f t="shared" si="301"/>
        <v>0.97569084332211897</v>
      </c>
    </row>
    <row r="12873" spans="1:3" x14ac:dyDescent="0.25">
      <c r="A12873">
        <v>643.6</v>
      </c>
      <c r="B12873">
        <v>445</v>
      </c>
      <c r="C12873">
        <f t="shared" si="301"/>
        <v>0.9647591896022808</v>
      </c>
    </row>
    <row r="12874" spans="1:3" x14ac:dyDescent="0.25">
      <c r="A12874">
        <v>643.65</v>
      </c>
      <c r="B12874">
        <v>487</v>
      </c>
      <c r="C12874">
        <f t="shared" si="301"/>
        <v>1.0557540765042328</v>
      </c>
    </row>
    <row r="12875" spans="1:3" x14ac:dyDescent="0.25">
      <c r="A12875">
        <v>643.70000000000005</v>
      </c>
      <c r="B12875">
        <v>487</v>
      </c>
      <c r="C12875">
        <f t="shared" si="301"/>
        <v>1.0558570798794544</v>
      </c>
    </row>
    <row r="12876" spans="1:3" x14ac:dyDescent="0.25">
      <c r="A12876">
        <v>643.75</v>
      </c>
      <c r="B12876">
        <v>512</v>
      </c>
      <c r="C12876">
        <f t="shared" si="301"/>
        <v>1.1102597834415162</v>
      </c>
    </row>
    <row r="12877" spans="1:3" x14ac:dyDescent="0.25">
      <c r="A12877">
        <v>643.79999999999995</v>
      </c>
      <c r="B12877">
        <v>498</v>
      </c>
      <c r="C12877">
        <f t="shared" si="301"/>
        <v>1.0799830846022893</v>
      </c>
    </row>
    <row r="12878" spans="1:3" x14ac:dyDescent="0.25">
      <c r="A12878">
        <v>643.85</v>
      </c>
      <c r="B12878">
        <v>487</v>
      </c>
      <c r="C12878">
        <f t="shared" si="301"/>
        <v>1.0562502033335863</v>
      </c>
    </row>
    <row r="12879" spans="1:3" x14ac:dyDescent="0.25">
      <c r="A12879">
        <v>643.9</v>
      </c>
      <c r="B12879">
        <v>479</v>
      </c>
      <c r="C12879">
        <f t="shared" si="301"/>
        <v>1.0389103370494079</v>
      </c>
    </row>
    <row r="12880" spans="1:3" x14ac:dyDescent="0.25">
      <c r="A12880">
        <v>643.95000000000005</v>
      </c>
      <c r="B12880">
        <v>466</v>
      </c>
      <c r="C12880">
        <f t="shared" si="301"/>
        <v>1.010919083086268</v>
      </c>
    </row>
    <row r="12881" spans="1:3" x14ac:dyDescent="0.25">
      <c r="A12881">
        <v>644</v>
      </c>
      <c r="B12881">
        <v>483</v>
      </c>
      <c r="C12881">
        <f t="shared" si="301"/>
        <v>1.047737494396159</v>
      </c>
    </row>
    <row r="12882" spans="1:3" x14ac:dyDescent="0.25">
      <c r="A12882">
        <v>644.04999999999995</v>
      </c>
      <c r="B12882">
        <v>455</v>
      </c>
      <c r="C12882">
        <f t="shared" si="301"/>
        <v>0.9870419113180805</v>
      </c>
    </row>
    <row r="12883" spans="1:3" x14ac:dyDescent="0.25">
      <c r="A12883">
        <v>644.1</v>
      </c>
      <c r="B12883">
        <v>468</v>
      </c>
      <c r="C12883">
        <f t="shared" si="301"/>
        <v>1.015228426395939</v>
      </c>
    </row>
    <row r="12884" spans="1:3" x14ac:dyDescent="0.25">
      <c r="A12884">
        <v>644.15</v>
      </c>
      <c r="B12884">
        <v>525</v>
      </c>
      <c r="C12884">
        <f t="shared" si="301"/>
        <v>1.1390716024025371</v>
      </c>
    </row>
    <row r="12885" spans="1:3" x14ac:dyDescent="0.25">
      <c r="A12885">
        <v>644.20000000000005</v>
      </c>
      <c r="B12885">
        <v>440</v>
      </c>
      <c r="C12885">
        <f t="shared" si="301"/>
        <v>0.9549992765156996</v>
      </c>
    </row>
    <row r="12886" spans="1:3" x14ac:dyDescent="0.25">
      <c r="A12886">
        <v>644.25</v>
      </c>
      <c r="B12886">
        <v>499</v>
      </c>
      <c r="C12886">
        <f t="shared" si="301"/>
        <v>1.0829463084335258</v>
      </c>
    </row>
    <row r="12887" spans="1:3" x14ac:dyDescent="0.25">
      <c r="A12887">
        <v>644.29999999999995</v>
      </c>
      <c r="B12887">
        <v>453</v>
      </c>
      <c r="C12887">
        <f t="shared" si="301"/>
        <v>0.98333610703096164</v>
      </c>
    </row>
    <row r="12888" spans="1:3" x14ac:dyDescent="0.25">
      <c r="A12888">
        <v>644.35</v>
      </c>
      <c r="B12888">
        <v>445</v>
      </c>
      <c r="C12888">
        <f t="shared" si="301"/>
        <v>0.96586202281170752</v>
      </c>
    </row>
    <row r="12889" spans="1:3" x14ac:dyDescent="0.25">
      <c r="A12889">
        <v>644.4</v>
      </c>
      <c r="B12889">
        <v>451</v>
      </c>
      <c r="C12889">
        <f t="shared" si="301"/>
        <v>0.97879282218597063</v>
      </c>
    </row>
    <row r="12890" spans="1:3" x14ac:dyDescent="0.25">
      <c r="A12890">
        <v>644.45000000000005</v>
      </c>
      <c r="B12890">
        <v>463</v>
      </c>
      <c r="C12890">
        <f t="shared" si="301"/>
        <v>1.0047452330661728</v>
      </c>
    </row>
    <row r="12891" spans="1:3" x14ac:dyDescent="0.25">
      <c r="A12891">
        <v>644.5</v>
      </c>
      <c r="B12891">
        <v>458</v>
      </c>
      <c r="C12891">
        <f t="shared" si="301"/>
        <v>0.99393080100405817</v>
      </c>
    </row>
    <row r="12892" spans="1:3" x14ac:dyDescent="0.25">
      <c r="A12892">
        <v>644.54999999999995</v>
      </c>
      <c r="B12892">
        <v>446</v>
      </c>
      <c r="C12892">
        <f t="shared" si="301"/>
        <v>0.96790995109812206</v>
      </c>
    </row>
    <row r="12893" spans="1:3" x14ac:dyDescent="0.25">
      <c r="A12893">
        <v>644.6</v>
      </c>
      <c r="B12893">
        <v>478</v>
      </c>
      <c r="C12893">
        <f t="shared" si="301"/>
        <v>1.0373976799620923</v>
      </c>
    </row>
    <row r="12894" spans="1:3" x14ac:dyDescent="0.25">
      <c r="A12894">
        <v>644.65</v>
      </c>
      <c r="B12894">
        <v>455</v>
      </c>
      <c r="C12894">
        <f t="shared" si="301"/>
        <v>0.98745962447597735</v>
      </c>
    </row>
    <row r="12895" spans="1:3" x14ac:dyDescent="0.25">
      <c r="A12895">
        <v>644.70000000000005</v>
      </c>
      <c r="B12895">
        <v>503</v>
      </c>
      <c r="C12895">
        <f t="shared" si="301"/>
        <v>1.0917654549203604</v>
      </c>
    </row>
    <row r="12896" spans="1:3" x14ac:dyDescent="0.25">
      <c r="A12896">
        <v>644.75</v>
      </c>
      <c r="B12896">
        <v>454</v>
      </c>
      <c r="C12896">
        <f t="shared" si="301"/>
        <v>0.98560666912706507</v>
      </c>
    </row>
    <row r="12897" spans="1:3" x14ac:dyDescent="0.25">
      <c r="A12897">
        <v>644.79999999999995</v>
      </c>
      <c r="B12897">
        <v>480</v>
      </c>
      <c r="C12897">
        <f t="shared" si="301"/>
        <v>1.0418927718688953</v>
      </c>
    </row>
    <row r="12898" spans="1:3" x14ac:dyDescent="0.25">
      <c r="A12898">
        <v>644.85</v>
      </c>
      <c r="B12898">
        <v>464</v>
      </c>
      <c r="C12898">
        <f t="shared" si="301"/>
        <v>1.0071557256658299</v>
      </c>
    </row>
    <row r="12899" spans="1:3" x14ac:dyDescent="0.25">
      <c r="A12899">
        <v>644.9</v>
      </c>
      <c r="B12899">
        <v>461</v>
      </c>
      <c r="C12899">
        <f t="shared" si="301"/>
        <v>1.0007561751287126</v>
      </c>
    </row>
    <row r="12900" spans="1:3" x14ac:dyDescent="0.25">
      <c r="A12900">
        <v>644.95000000000005</v>
      </c>
      <c r="B12900">
        <v>468</v>
      </c>
      <c r="C12900">
        <f t="shared" si="301"/>
        <v>1.0160439417294458</v>
      </c>
    </row>
    <row r="12901" spans="1:3" x14ac:dyDescent="0.25">
      <c r="A12901">
        <v>645</v>
      </c>
      <c r="B12901">
        <v>481</v>
      </c>
      <c r="C12901">
        <f t="shared" si="301"/>
        <v>1.0443618572705462</v>
      </c>
    </row>
    <row r="12902" spans="1:3" x14ac:dyDescent="0.25">
      <c r="A12902">
        <v>645.04999999999995</v>
      </c>
      <c r="B12902">
        <v>435</v>
      </c>
      <c r="C12902">
        <f t="shared" si="301"/>
        <v>0.94441690397704448</v>
      </c>
    </row>
    <row r="12903" spans="1:3" x14ac:dyDescent="0.25">
      <c r="A12903">
        <v>645.1</v>
      </c>
      <c r="B12903">
        <v>441</v>
      </c>
      <c r="C12903">
        <f t="shared" si="301"/>
        <v>0.95742255768597551</v>
      </c>
    </row>
    <row r="12904" spans="1:3" x14ac:dyDescent="0.25">
      <c r="A12904">
        <v>645.15</v>
      </c>
      <c r="B12904">
        <v>471</v>
      </c>
      <c r="C12904">
        <f t="shared" si="301"/>
        <v>1.0224534541270793</v>
      </c>
    </row>
    <row r="12905" spans="1:3" x14ac:dyDescent="0.25">
      <c r="A12905">
        <v>645.20000000000005</v>
      </c>
      <c r="B12905">
        <v>513</v>
      </c>
      <c r="C12905">
        <f t="shared" si="301"/>
        <v>1.113744504550142</v>
      </c>
    </row>
    <row r="12906" spans="1:3" x14ac:dyDescent="0.25">
      <c r="A12906">
        <v>645.25</v>
      </c>
      <c r="B12906">
        <v>470</v>
      </c>
      <c r="C12906">
        <f t="shared" si="301"/>
        <v>1.0205780380291987</v>
      </c>
    </row>
    <row r="12907" spans="1:3" x14ac:dyDescent="0.25">
      <c r="A12907">
        <v>645.29999999999995</v>
      </c>
      <c r="B12907">
        <v>472</v>
      </c>
      <c r="C12907">
        <f t="shared" si="301"/>
        <v>1.0251064199461384</v>
      </c>
    </row>
    <row r="12908" spans="1:3" x14ac:dyDescent="0.25">
      <c r="A12908">
        <v>645.35</v>
      </c>
      <c r="B12908">
        <v>495</v>
      </c>
      <c r="C12908">
        <f t="shared" si="301"/>
        <v>1.0752026413058824</v>
      </c>
    </row>
    <row r="12909" spans="1:3" x14ac:dyDescent="0.25">
      <c r="A12909">
        <v>645.4</v>
      </c>
      <c r="B12909">
        <v>486</v>
      </c>
      <c r="C12909">
        <f t="shared" si="301"/>
        <v>1.0559057940838859</v>
      </c>
    </row>
    <row r="12910" spans="1:3" x14ac:dyDescent="0.25">
      <c r="A12910">
        <v>645.45000000000005</v>
      </c>
      <c r="B12910">
        <v>494</v>
      </c>
      <c r="C12910">
        <f t="shared" si="301"/>
        <v>1.073178149745283</v>
      </c>
    </row>
    <row r="12911" spans="1:3" x14ac:dyDescent="0.25">
      <c r="A12911">
        <v>645.5</v>
      </c>
      <c r="B12911">
        <v>468</v>
      </c>
      <c r="C12911">
        <f t="shared" si="301"/>
        <v>1.0168718154855672</v>
      </c>
    </row>
    <row r="12912" spans="1:3" x14ac:dyDescent="0.25">
      <c r="A12912">
        <v>645.54999999999995</v>
      </c>
      <c r="B12912">
        <v>487</v>
      </c>
      <c r="C12912">
        <f t="shared" si="301"/>
        <v>1.0583045396266597</v>
      </c>
    </row>
    <row r="12913" spans="1:3" x14ac:dyDescent="0.25">
      <c r="A12913">
        <v>645.6</v>
      </c>
      <c r="B12913">
        <v>484</v>
      </c>
      <c r="C12913">
        <f t="shared" si="301"/>
        <v>1.051819495604742</v>
      </c>
    </row>
    <row r="12914" spans="1:3" x14ac:dyDescent="0.25">
      <c r="A12914">
        <v>645.65</v>
      </c>
      <c r="B12914">
        <v>492</v>
      </c>
      <c r="C12914">
        <f t="shared" si="301"/>
        <v>1.0694257270790766</v>
      </c>
    </row>
    <row r="12915" spans="1:3" x14ac:dyDescent="0.25">
      <c r="A12915">
        <v>645.70000000000005</v>
      </c>
      <c r="B12915">
        <v>466</v>
      </c>
      <c r="C12915">
        <f t="shared" si="301"/>
        <v>1.0130508192088348</v>
      </c>
    </row>
    <row r="12916" spans="1:3" x14ac:dyDescent="0.25">
      <c r="A12916">
        <v>645.75</v>
      </c>
      <c r="B12916">
        <v>469</v>
      </c>
      <c r="C12916">
        <f t="shared" si="301"/>
        <v>1.0195762997423885</v>
      </c>
    </row>
    <row r="12917" spans="1:3" x14ac:dyDescent="0.25">
      <c r="A12917">
        <v>645.79999999999995</v>
      </c>
      <c r="B12917">
        <v>477</v>
      </c>
      <c r="C12917">
        <f t="shared" si="301"/>
        <v>1.0371030689119114</v>
      </c>
    </row>
    <row r="12918" spans="1:3" x14ac:dyDescent="0.25">
      <c r="A12918">
        <v>645.85</v>
      </c>
      <c r="B12918">
        <v>504</v>
      </c>
      <c r="C12918">
        <f t="shared" si="301"/>
        <v>1.0957951037091795</v>
      </c>
    </row>
    <row r="12919" spans="1:3" x14ac:dyDescent="0.25">
      <c r="A12919">
        <v>645.9</v>
      </c>
      <c r="B12919">
        <v>470</v>
      </c>
      <c r="C12919">
        <f t="shared" si="301"/>
        <v>1.0220427808261874</v>
      </c>
    </row>
    <row r="12920" spans="1:3" x14ac:dyDescent="0.25">
      <c r="A12920">
        <v>645.95000000000005</v>
      </c>
      <c r="B12920">
        <v>433</v>
      </c>
      <c r="C12920">
        <f t="shared" si="301"/>
        <v>0.94170696167201917</v>
      </c>
    </row>
    <row r="12921" spans="1:3" x14ac:dyDescent="0.25">
      <c r="A12921">
        <v>646</v>
      </c>
      <c r="B12921">
        <v>440</v>
      </c>
      <c r="C12921">
        <f t="shared" si="301"/>
        <v>0.95692739313404596</v>
      </c>
    </row>
    <row r="12922" spans="1:3" x14ac:dyDescent="0.25">
      <c r="A12922">
        <v>646.04999999999995</v>
      </c>
      <c r="B12922">
        <v>476</v>
      </c>
      <c r="C12922">
        <f t="shared" si="301"/>
        <v>1.0352101955155391</v>
      </c>
    </row>
    <row r="12923" spans="1:3" x14ac:dyDescent="0.25">
      <c r="A12923">
        <v>646.1</v>
      </c>
      <c r="B12923">
        <v>453</v>
      </c>
      <c r="C12923">
        <f t="shared" si="301"/>
        <v>0.98533596766299913</v>
      </c>
    </row>
    <row r="12924" spans="1:3" x14ac:dyDescent="0.25">
      <c r="A12924">
        <v>646.15</v>
      </c>
      <c r="B12924">
        <v>480</v>
      </c>
      <c r="C12924">
        <f t="shared" si="301"/>
        <v>1.044106237809697</v>
      </c>
    </row>
    <row r="12925" spans="1:3" x14ac:dyDescent="0.25">
      <c r="A12925">
        <v>646.20000000000005</v>
      </c>
      <c r="B12925">
        <v>478</v>
      </c>
      <c r="C12925">
        <f t="shared" si="301"/>
        <v>1.0398726627339079</v>
      </c>
    </row>
    <row r="12926" spans="1:3" x14ac:dyDescent="0.25">
      <c r="A12926">
        <v>646.25</v>
      </c>
      <c r="B12926">
        <v>504</v>
      </c>
      <c r="C12926">
        <f t="shared" si="301"/>
        <v>1.0966574432360099</v>
      </c>
    </row>
    <row r="12927" spans="1:3" x14ac:dyDescent="0.25">
      <c r="A12927">
        <v>646.29999999999995</v>
      </c>
      <c r="B12927">
        <v>447</v>
      </c>
      <c r="C12927">
        <f t="shared" si="301"/>
        <v>0.97269420336634882</v>
      </c>
    </row>
    <row r="12928" spans="1:3" x14ac:dyDescent="0.25">
      <c r="A12928">
        <v>646.35</v>
      </c>
      <c r="B12928">
        <v>484</v>
      </c>
      <c r="C12928">
        <f t="shared" si="301"/>
        <v>1.0531927625637845</v>
      </c>
    </row>
    <row r="12929" spans="1:3" x14ac:dyDescent="0.25">
      <c r="A12929">
        <v>646.4</v>
      </c>
      <c r="B12929">
        <v>474</v>
      </c>
      <c r="C12929">
        <f t="shared" si="301"/>
        <v>1.0314924360848261</v>
      </c>
    </row>
    <row r="12930" spans="1:3" x14ac:dyDescent="0.25">
      <c r="A12930">
        <v>646.45000000000005</v>
      </c>
      <c r="B12930">
        <v>444</v>
      </c>
      <c r="C12930">
        <f t="shared" si="301"/>
        <v>0.96623964484164404</v>
      </c>
    </row>
    <row r="12931" spans="1:3" x14ac:dyDescent="0.25">
      <c r="A12931">
        <v>646.5</v>
      </c>
      <c r="B12931">
        <v>471</v>
      </c>
      <c r="C12931">
        <f t="shared" ref="C12931:C12994" si="302">B12931/AVERAGE(B12931:B13530)</f>
        <v>1.0249454160349918</v>
      </c>
    </row>
    <row r="12932" spans="1:3" x14ac:dyDescent="0.25">
      <c r="A12932">
        <v>646.54999999999995</v>
      </c>
      <c r="B12932">
        <v>474</v>
      </c>
      <c r="C12932">
        <f t="shared" si="302"/>
        <v>1.0314774717921376</v>
      </c>
    </row>
    <row r="12933" spans="1:3" x14ac:dyDescent="0.25">
      <c r="A12933">
        <v>646.6</v>
      </c>
      <c r="B12933">
        <v>456</v>
      </c>
      <c r="C12933">
        <f t="shared" si="302"/>
        <v>0.99235782914470794</v>
      </c>
    </row>
    <row r="12934" spans="1:3" x14ac:dyDescent="0.25">
      <c r="A12934">
        <v>646.65</v>
      </c>
      <c r="B12934">
        <v>476</v>
      </c>
      <c r="C12934">
        <f t="shared" si="302"/>
        <v>1.03593489860098</v>
      </c>
    </row>
    <row r="12935" spans="1:3" x14ac:dyDescent="0.25">
      <c r="A12935">
        <v>646.70000000000005</v>
      </c>
      <c r="B12935">
        <v>474</v>
      </c>
      <c r="C12935">
        <f t="shared" si="302"/>
        <v>1.0317843266010978</v>
      </c>
    </row>
    <row r="12936" spans="1:3" x14ac:dyDescent="0.25">
      <c r="A12936">
        <v>646.75</v>
      </c>
      <c r="B12936">
        <v>473</v>
      </c>
      <c r="C12936">
        <f t="shared" si="302"/>
        <v>1.0296561282317342</v>
      </c>
    </row>
    <row r="12937" spans="1:3" x14ac:dyDescent="0.25">
      <c r="A12937">
        <v>646.79999999999995</v>
      </c>
      <c r="B12937">
        <v>478</v>
      </c>
      <c r="C12937">
        <f t="shared" si="302"/>
        <v>1.0405593187746942</v>
      </c>
    </row>
    <row r="12938" spans="1:3" x14ac:dyDescent="0.25">
      <c r="A12938">
        <v>646.85</v>
      </c>
      <c r="B12938">
        <v>470</v>
      </c>
      <c r="C12938">
        <f t="shared" si="302"/>
        <v>1.0232220609579101</v>
      </c>
    </row>
    <row r="12939" spans="1:3" x14ac:dyDescent="0.25">
      <c r="A12939">
        <v>646.9</v>
      </c>
      <c r="B12939">
        <v>507</v>
      </c>
      <c r="C12939">
        <f t="shared" si="302"/>
        <v>1.1038697128922692</v>
      </c>
    </row>
    <row r="12940" spans="1:3" x14ac:dyDescent="0.25">
      <c r="A12940">
        <v>646.95000000000005</v>
      </c>
      <c r="B12940">
        <v>498</v>
      </c>
      <c r="C12940">
        <f t="shared" si="302"/>
        <v>1.0845420096694107</v>
      </c>
    </row>
    <row r="12941" spans="1:3" x14ac:dyDescent="0.25">
      <c r="A12941">
        <v>647</v>
      </c>
      <c r="B12941">
        <v>498</v>
      </c>
      <c r="C12941">
        <f t="shared" si="302"/>
        <v>1.0847743139383335</v>
      </c>
    </row>
    <row r="12942" spans="1:3" x14ac:dyDescent="0.25">
      <c r="A12942">
        <v>647.04999999999995</v>
      </c>
      <c r="B12942">
        <v>490</v>
      </c>
      <c r="C12942">
        <f t="shared" si="302"/>
        <v>1.0674916125659013</v>
      </c>
    </row>
    <row r="12943" spans="1:3" x14ac:dyDescent="0.25">
      <c r="A12943">
        <v>647.1</v>
      </c>
      <c r="B12943">
        <v>468</v>
      </c>
      <c r="C12943">
        <f t="shared" si="302"/>
        <v>1.0197633626043188</v>
      </c>
    </row>
    <row r="12944" spans="1:3" x14ac:dyDescent="0.25">
      <c r="A12944">
        <v>647.15</v>
      </c>
      <c r="B12944">
        <v>465</v>
      </c>
      <c r="C12944">
        <f t="shared" si="302"/>
        <v>1.0133552227747047</v>
      </c>
    </row>
    <row r="12945" spans="1:3" x14ac:dyDescent="0.25">
      <c r="A12945">
        <v>647.20000000000005</v>
      </c>
      <c r="B12945">
        <v>513</v>
      </c>
      <c r="C12945">
        <f t="shared" si="302"/>
        <v>1.1178459493519179</v>
      </c>
    </row>
    <row r="12946" spans="1:3" x14ac:dyDescent="0.25">
      <c r="A12946">
        <v>647.25</v>
      </c>
      <c r="B12946">
        <v>454</v>
      </c>
      <c r="C12946">
        <f t="shared" si="302"/>
        <v>0.98951276304365987</v>
      </c>
    </row>
    <row r="12947" spans="1:3" x14ac:dyDescent="0.25">
      <c r="A12947">
        <v>647.29999999999995</v>
      </c>
      <c r="B12947">
        <v>486</v>
      </c>
      <c r="C12947">
        <f t="shared" si="302"/>
        <v>1.0591773577229866</v>
      </c>
    </row>
    <row r="12948" spans="1:3" x14ac:dyDescent="0.25">
      <c r="A12948">
        <v>647.35</v>
      </c>
      <c r="B12948">
        <v>468</v>
      </c>
      <c r="C12948">
        <f t="shared" si="302"/>
        <v>1.020178313217994</v>
      </c>
    </row>
    <row r="12949" spans="1:3" x14ac:dyDescent="0.25">
      <c r="A12949">
        <v>647.4</v>
      </c>
      <c r="B12949">
        <v>425</v>
      </c>
      <c r="C12949">
        <f t="shared" si="302"/>
        <v>0.92655506825622336</v>
      </c>
    </row>
    <row r="12950" spans="1:3" x14ac:dyDescent="0.25">
      <c r="A12950">
        <v>647.45000000000005</v>
      </c>
      <c r="B12950">
        <v>424</v>
      </c>
      <c r="C12950">
        <f t="shared" si="302"/>
        <v>0.92416338511166973</v>
      </c>
    </row>
    <row r="12951" spans="1:3" x14ac:dyDescent="0.25">
      <c r="A12951">
        <v>647.5</v>
      </c>
      <c r="B12951">
        <v>476</v>
      </c>
      <c r="C12951">
        <f t="shared" si="302"/>
        <v>1.0374664893964822</v>
      </c>
    </row>
    <row r="12952" spans="1:3" x14ac:dyDescent="0.25">
      <c r="A12952">
        <v>647.54999999999995</v>
      </c>
      <c r="B12952">
        <v>506</v>
      </c>
      <c r="C12952">
        <f t="shared" si="302"/>
        <v>1.1029371696365322</v>
      </c>
    </row>
    <row r="12953" spans="1:3" x14ac:dyDescent="0.25">
      <c r="A12953">
        <v>647.6</v>
      </c>
      <c r="B12953">
        <v>466</v>
      </c>
      <c r="C12953">
        <f t="shared" si="302"/>
        <v>1.0160769834578598</v>
      </c>
    </row>
    <row r="12954" spans="1:3" x14ac:dyDescent="0.25">
      <c r="A12954">
        <v>647.65</v>
      </c>
      <c r="B12954">
        <v>445</v>
      </c>
      <c r="C12954">
        <f t="shared" si="302"/>
        <v>0.97037979284026898</v>
      </c>
    </row>
    <row r="12955" spans="1:3" x14ac:dyDescent="0.25">
      <c r="A12955">
        <v>647.70000000000005</v>
      </c>
      <c r="B12955">
        <v>483</v>
      </c>
      <c r="C12955">
        <f t="shared" si="302"/>
        <v>1.0531862700561481</v>
      </c>
    </row>
    <row r="12956" spans="1:3" x14ac:dyDescent="0.25">
      <c r="A12956">
        <v>647.75</v>
      </c>
      <c r="B12956">
        <v>495</v>
      </c>
      <c r="C12956">
        <f t="shared" si="302"/>
        <v>1.0795093139482053</v>
      </c>
    </row>
    <row r="12957" spans="1:3" x14ac:dyDescent="0.25">
      <c r="A12957">
        <v>647.79999999999995</v>
      </c>
      <c r="B12957">
        <v>449</v>
      </c>
      <c r="C12957">
        <f t="shared" si="302"/>
        <v>0.97948320808019118</v>
      </c>
    </row>
    <row r="12958" spans="1:3" x14ac:dyDescent="0.25">
      <c r="A12958">
        <v>647.85</v>
      </c>
      <c r="B12958">
        <v>469</v>
      </c>
      <c r="C12958">
        <f t="shared" si="302"/>
        <v>1.0231127496427832</v>
      </c>
    </row>
    <row r="12959" spans="1:3" x14ac:dyDescent="0.25">
      <c r="A12959">
        <v>647.9</v>
      </c>
      <c r="B12959">
        <v>463</v>
      </c>
      <c r="C12959">
        <f t="shared" si="302"/>
        <v>1.0101193744386709</v>
      </c>
    </row>
    <row r="12960" spans="1:3" x14ac:dyDescent="0.25">
      <c r="A12960">
        <v>647.95000000000005</v>
      </c>
      <c r="B12960">
        <v>474</v>
      </c>
      <c r="C12960">
        <f t="shared" si="302"/>
        <v>1.0340990902545979</v>
      </c>
    </row>
    <row r="12961" spans="1:3" x14ac:dyDescent="0.25">
      <c r="A12961">
        <v>648</v>
      </c>
      <c r="B12961">
        <v>464</v>
      </c>
      <c r="C12961">
        <f t="shared" si="302"/>
        <v>1.0122237654433206</v>
      </c>
    </row>
    <row r="12962" spans="1:3" x14ac:dyDescent="0.25">
      <c r="A12962">
        <v>648.04999999999995</v>
      </c>
      <c r="B12962">
        <v>468</v>
      </c>
      <c r="C12962">
        <f t="shared" si="302"/>
        <v>1.0210463543409014</v>
      </c>
    </row>
    <row r="12963" spans="1:3" x14ac:dyDescent="0.25">
      <c r="A12963">
        <v>648.1</v>
      </c>
      <c r="B12963">
        <v>477</v>
      </c>
      <c r="C12963">
        <f t="shared" si="302"/>
        <v>1.0407651187315903</v>
      </c>
    </row>
    <row r="12964" spans="1:3" x14ac:dyDescent="0.25">
      <c r="A12964">
        <v>648.15</v>
      </c>
      <c r="B12964">
        <v>488</v>
      </c>
      <c r="C12964">
        <f t="shared" si="302"/>
        <v>1.064835692361404</v>
      </c>
    </row>
    <row r="12965" spans="1:3" x14ac:dyDescent="0.25">
      <c r="A12965">
        <v>648.20000000000005</v>
      </c>
      <c r="B12965">
        <v>427</v>
      </c>
      <c r="C12965">
        <f t="shared" si="302"/>
        <v>0.93184306337042033</v>
      </c>
    </row>
    <row r="12966" spans="1:3" x14ac:dyDescent="0.25">
      <c r="A12966">
        <v>648.25</v>
      </c>
      <c r="B12966">
        <v>513</v>
      </c>
      <c r="C12966">
        <f t="shared" si="302"/>
        <v>1.1193663470035675</v>
      </c>
    </row>
    <row r="12967" spans="1:3" x14ac:dyDescent="0.25">
      <c r="A12967">
        <v>648.29999999999995</v>
      </c>
      <c r="B12967">
        <v>483</v>
      </c>
      <c r="C12967">
        <f t="shared" si="302"/>
        <v>1.054071158896317</v>
      </c>
    </row>
    <row r="12968" spans="1:3" x14ac:dyDescent="0.25">
      <c r="A12968">
        <v>648.35</v>
      </c>
      <c r="B12968">
        <v>487</v>
      </c>
      <c r="C12968">
        <f t="shared" si="302"/>
        <v>1.0629281086645737</v>
      </c>
    </row>
    <row r="12969" spans="1:3" x14ac:dyDescent="0.25">
      <c r="A12969">
        <v>648.4</v>
      </c>
      <c r="B12969">
        <v>458</v>
      </c>
      <c r="C12969">
        <f t="shared" si="302"/>
        <v>0.99984718492806779</v>
      </c>
    </row>
    <row r="12970" spans="1:3" x14ac:dyDescent="0.25">
      <c r="A12970">
        <v>648.45000000000005</v>
      </c>
      <c r="B12970">
        <v>490</v>
      </c>
      <c r="C12970">
        <f t="shared" si="302"/>
        <v>1.0697911360163015</v>
      </c>
    </row>
    <row r="12971" spans="1:3" x14ac:dyDescent="0.25">
      <c r="A12971">
        <v>648.5</v>
      </c>
      <c r="B12971">
        <v>497</v>
      </c>
      <c r="C12971">
        <f t="shared" si="302"/>
        <v>1.0852594687250932</v>
      </c>
    </row>
    <row r="12972" spans="1:3" x14ac:dyDescent="0.25">
      <c r="A12972">
        <v>648.54999999999995</v>
      </c>
      <c r="B12972">
        <v>472</v>
      </c>
      <c r="C12972">
        <f t="shared" si="302"/>
        <v>1.0308340218906631</v>
      </c>
    </row>
    <row r="12973" spans="1:3" x14ac:dyDescent="0.25">
      <c r="A12973">
        <v>648.6</v>
      </c>
      <c r="B12973">
        <v>445</v>
      </c>
      <c r="C12973">
        <f t="shared" si="302"/>
        <v>0.97210035570863207</v>
      </c>
    </row>
    <row r="12974" spans="1:3" x14ac:dyDescent="0.25">
      <c r="A12974">
        <v>648.65</v>
      </c>
      <c r="B12974">
        <v>504</v>
      </c>
      <c r="C12974">
        <f t="shared" si="302"/>
        <v>1.1010657471699625</v>
      </c>
    </row>
    <row r="12975" spans="1:3" x14ac:dyDescent="0.25">
      <c r="A12975">
        <v>648.70000000000005</v>
      </c>
      <c r="B12975">
        <v>472</v>
      </c>
      <c r="C12975">
        <f t="shared" si="302"/>
        <v>1.0314347213268795</v>
      </c>
    </row>
    <row r="12976" spans="1:3" x14ac:dyDescent="0.25">
      <c r="A12976">
        <v>648.75</v>
      </c>
      <c r="B12976">
        <v>522</v>
      </c>
      <c r="C12976">
        <f t="shared" si="302"/>
        <v>1.1406594847365776</v>
      </c>
    </row>
    <row r="12977" spans="1:3" x14ac:dyDescent="0.25">
      <c r="A12977">
        <v>648.79999999999995</v>
      </c>
      <c r="B12977">
        <v>483</v>
      </c>
      <c r="C12977">
        <f t="shared" si="302"/>
        <v>1.0558146313028272</v>
      </c>
    </row>
    <row r="12978" spans="1:3" x14ac:dyDescent="0.25">
      <c r="A12978">
        <v>648.85</v>
      </c>
      <c r="B12978">
        <v>483</v>
      </c>
      <c r="C12978">
        <f t="shared" si="302"/>
        <v>1.0561416935439787</v>
      </c>
    </row>
    <row r="12979" spans="1:3" x14ac:dyDescent="0.25">
      <c r="A12979">
        <v>648.9</v>
      </c>
      <c r="B12979">
        <v>528</v>
      </c>
      <c r="C12979">
        <f t="shared" si="302"/>
        <v>1.1547377782961785</v>
      </c>
    </row>
    <row r="12980" spans="1:3" x14ac:dyDescent="0.25">
      <c r="A12980">
        <v>648.95000000000005</v>
      </c>
      <c r="B12980">
        <v>498</v>
      </c>
      <c r="C12980">
        <f t="shared" si="302"/>
        <v>1.0893500357283479</v>
      </c>
    </row>
    <row r="12981" spans="1:3" x14ac:dyDescent="0.25">
      <c r="A12981">
        <v>649</v>
      </c>
      <c r="B12981">
        <v>432</v>
      </c>
      <c r="C12981">
        <f t="shared" si="302"/>
        <v>0.94517475887468771</v>
      </c>
    </row>
    <row r="12982" spans="1:3" x14ac:dyDescent="0.25">
      <c r="A12982">
        <v>649.04999999999995</v>
      </c>
      <c r="B12982">
        <v>497</v>
      </c>
      <c r="C12982">
        <f t="shared" si="302"/>
        <v>1.0873806233294558</v>
      </c>
    </row>
    <row r="12983" spans="1:3" x14ac:dyDescent="0.25">
      <c r="A12983">
        <v>649.1</v>
      </c>
      <c r="B12983">
        <v>480</v>
      </c>
      <c r="C12983">
        <f t="shared" si="302"/>
        <v>1.0505657734425728</v>
      </c>
    </row>
    <row r="12984" spans="1:3" x14ac:dyDescent="0.25">
      <c r="A12984">
        <v>649.15</v>
      </c>
      <c r="B12984">
        <v>434</v>
      </c>
      <c r="C12984">
        <f t="shared" si="302"/>
        <v>0.95000437790035908</v>
      </c>
    </row>
    <row r="12985" spans="1:3" x14ac:dyDescent="0.25">
      <c r="A12985">
        <v>649.20000000000005</v>
      </c>
      <c r="B12985">
        <v>424</v>
      </c>
      <c r="C12985">
        <f t="shared" si="302"/>
        <v>0.92813857867835114</v>
      </c>
    </row>
    <row r="12986" spans="1:3" x14ac:dyDescent="0.25">
      <c r="A12986">
        <v>649.25</v>
      </c>
      <c r="B12986">
        <v>439</v>
      </c>
      <c r="C12986">
        <f t="shared" si="302"/>
        <v>0.96081943233591482</v>
      </c>
    </row>
    <row r="12987" spans="1:3" x14ac:dyDescent="0.25">
      <c r="A12987">
        <v>649.29999999999995</v>
      </c>
      <c r="B12987">
        <v>440</v>
      </c>
      <c r="C12987">
        <f t="shared" si="302"/>
        <v>0.96315564814172983</v>
      </c>
    </row>
    <row r="12988" spans="1:3" x14ac:dyDescent="0.25">
      <c r="A12988">
        <v>649.35</v>
      </c>
      <c r="B12988">
        <v>461</v>
      </c>
      <c r="C12988">
        <f t="shared" si="302"/>
        <v>1.0091244404394033</v>
      </c>
    </row>
    <row r="12989" spans="1:3" x14ac:dyDescent="0.25">
      <c r="A12989">
        <v>649.4</v>
      </c>
      <c r="B12989">
        <v>505</v>
      </c>
      <c r="C12989">
        <f t="shared" si="302"/>
        <v>1.1055247046461225</v>
      </c>
    </row>
    <row r="12990" spans="1:3" x14ac:dyDescent="0.25">
      <c r="A12990">
        <v>649.45000000000005</v>
      </c>
      <c r="B12990">
        <v>473</v>
      </c>
      <c r="C12990">
        <f t="shared" si="302"/>
        <v>1.0356341343259072</v>
      </c>
    </row>
    <row r="12991" spans="1:3" x14ac:dyDescent="0.25">
      <c r="A12991">
        <v>649.5</v>
      </c>
      <c r="B12991">
        <v>495</v>
      </c>
      <c r="C12991">
        <f t="shared" si="302"/>
        <v>1.0839297379955695</v>
      </c>
    </row>
    <row r="12992" spans="1:3" x14ac:dyDescent="0.25">
      <c r="A12992">
        <v>649.54999999999995</v>
      </c>
      <c r="B12992">
        <v>458</v>
      </c>
      <c r="C12992">
        <f t="shared" si="302"/>
        <v>1.0029892583792306</v>
      </c>
    </row>
    <row r="12993" spans="1:3" x14ac:dyDescent="0.25">
      <c r="A12993">
        <v>649.6</v>
      </c>
      <c r="B12993">
        <v>435</v>
      </c>
      <c r="C12993">
        <f t="shared" si="302"/>
        <v>0.95268339155287385</v>
      </c>
    </row>
    <row r="12994" spans="1:3" x14ac:dyDescent="0.25">
      <c r="A12994">
        <v>649.65</v>
      </c>
      <c r="B12994">
        <v>473</v>
      </c>
      <c r="C12994">
        <f t="shared" si="302"/>
        <v>1.0358836218696275</v>
      </c>
    </row>
    <row r="12995" spans="1:3" x14ac:dyDescent="0.25">
      <c r="A12995">
        <v>649.70000000000005</v>
      </c>
      <c r="B12995">
        <v>486</v>
      </c>
      <c r="C12995">
        <f t="shared" ref="C12995:C13058" si="303">B12995/AVERAGE(B12995:B13594)</f>
        <v>1.0645871439054577</v>
      </c>
    </row>
    <row r="12996" spans="1:3" x14ac:dyDescent="0.25">
      <c r="A12996">
        <v>649.75</v>
      </c>
      <c r="B12996">
        <v>443</v>
      </c>
      <c r="C12996">
        <f t="shared" si="303"/>
        <v>0.97057244786550745</v>
      </c>
    </row>
    <row r="12997" spans="1:3" x14ac:dyDescent="0.25">
      <c r="A12997">
        <v>649.79999999999995</v>
      </c>
      <c r="B12997">
        <v>431</v>
      </c>
      <c r="C12997">
        <f t="shared" si="303"/>
        <v>0.94421603779785168</v>
      </c>
    </row>
    <row r="12998" spans="1:3" x14ac:dyDescent="0.25">
      <c r="A12998">
        <v>649.85</v>
      </c>
      <c r="B12998">
        <v>430</v>
      </c>
      <c r="C12998">
        <f t="shared" si="303"/>
        <v>0.94201840221995037</v>
      </c>
    </row>
    <row r="12999" spans="1:3" x14ac:dyDescent="0.25">
      <c r="A12999">
        <v>649.9</v>
      </c>
      <c r="B12999">
        <v>456</v>
      </c>
      <c r="C12999">
        <f t="shared" si="303"/>
        <v>0.99887918162003897</v>
      </c>
    </row>
    <row r="13000" spans="1:3" x14ac:dyDescent="0.25">
      <c r="A13000">
        <v>649.95000000000005</v>
      </c>
      <c r="B13000">
        <v>463</v>
      </c>
      <c r="C13000">
        <f t="shared" si="303"/>
        <v>1.0142424762412423</v>
      </c>
    </row>
    <row r="13001" spans="1:3" x14ac:dyDescent="0.25">
      <c r="A13001">
        <v>650</v>
      </c>
      <c r="B13001">
        <v>463</v>
      </c>
      <c r="C13001">
        <f t="shared" si="303"/>
        <v>1.0142795073916806</v>
      </c>
    </row>
    <row r="13002" spans="1:3" x14ac:dyDescent="0.25">
      <c r="A13002">
        <v>650.04999999999995</v>
      </c>
      <c r="B13002">
        <v>501</v>
      </c>
      <c r="C13002">
        <f t="shared" si="303"/>
        <v>1.0976130749597433</v>
      </c>
    </row>
    <row r="13003" spans="1:3" x14ac:dyDescent="0.25">
      <c r="A13003">
        <v>650.1</v>
      </c>
      <c r="B13003">
        <v>454</v>
      </c>
      <c r="C13003">
        <f t="shared" si="303"/>
        <v>0.99495218823735676</v>
      </c>
    </row>
    <row r="13004" spans="1:3" x14ac:dyDescent="0.25">
      <c r="A13004">
        <v>650.15</v>
      </c>
      <c r="B13004">
        <v>488</v>
      </c>
      <c r="C13004">
        <f t="shared" si="303"/>
        <v>1.0695655985622232</v>
      </c>
    </row>
    <row r="13005" spans="1:3" x14ac:dyDescent="0.25">
      <c r="A13005">
        <v>650.20000000000005</v>
      </c>
      <c r="B13005">
        <v>438</v>
      </c>
      <c r="C13005">
        <f t="shared" si="303"/>
        <v>0.96025957701807974</v>
      </c>
    </row>
    <row r="13006" spans="1:3" x14ac:dyDescent="0.25">
      <c r="A13006">
        <v>650.25</v>
      </c>
      <c r="B13006">
        <v>495</v>
      </c>
      <c r="C13006">
        <f t="shared" si="303"/>
        <v>1.0850900588213803</v>
      </c>
    </row>
    <row r="13007" spans="1:3" x14ac:dyDescent="0.25">
      <c r="A13007">
        <v>650.29999999999995</v>
      </c>
      <c r="B13007">
        <v>512</v>
      </c>
      <c r="C13007">
        <f t="shared" si="303"/>
        <v>1.1224829088092254</v>
      </c>
    </row>
    <row r="13008" spans="1:3" x14ac:dyDescent="0.25">
      <c r="A13008">
        <v>650.35</v>
      </c>
      <c r="B13008">
        <v>443</v>
      </c>
      <c r="C13008">
        <f t="shared" si="303"/>
        <v>0.97138116660758467</v>
      </c>
    </row>
    <row r="13009" spans="1:3" x14ac:dyDescent="0.25">
      <c r="A13009">
        <v>650.4</v>
      </c>
      <c r="B13009">
        <v>432</v>
      </c>
      <c r="C13009">
        <f t="shared" si="303"/>
        <v>0.94728532584860969</v>
      </c>
    </row>
    <row r="13010" spans="1:3" x14ac:dyDescent="0.25">
      <c r="A13010">
        <v>650.45000000000005</v>
      </c>
      <c r="B13010">
        <v>429</v>
      </c>
      <c r="C13010">
        <f t="shared" si="303"/>
        <v>0.94062445185055255</v>
      </c>
    </row>
    <row r="13011" spans="1:3" x14ac:dyDescent="0.25">
      <c r="A13011">
        <v>650.5</v>
      </c>
      <c r="B13011">
        <v>443</v>
      </c>
      <c r="C13011">
        <f t="shared" si="303"/>
        <v>0.97125693363443022</v>
      </c>
    </row>
    <row r="13012" spans="1:3" x14ac:dyDescent="0.25">
      <c r="A13012">
        <v>650.54999999999995</v>
      </c>
      <c r="B13012">
        <v>467</v>
      </c>
      <c r="C13012">
        <f t="shared" si="303"/>
        <v>1.0238608543135894</v>
      </c>
    </row>
    <row r="13013" spans="1:3" x14ac:dyDescent="0.25">
      <c r="A13013">
        <v>650.6</v>
      </c>
      <c r="B13013">
        <v>488</v>
      </c>
      <c r="C13013">
        <f t="shared" si="303"/>
        <v>1.0700737503015063</v>
      </c>
    </row>
    <row r="13014" spans="1:3" x14ac:dyDescent="0.25">
      <c r="A13014">
        <v>650.65</v>
      </c>
      <c r="B13014">
        <v>461</v>
      </c>
      <c r="C13014">
        <f t="shared" si="303"/>
        <v>1.0110018641032201</v>
      </c>
    </row>
    <row r="13015" spans="1:3" x14ac:dyDescent="0.25">
      <c r="A13015">
        <v>650.70000000000005</v>
      </c>
      <c r="B13015">
        <v>472</v>
      </c>
      <c r="C13015">
        <f t="shared" si="303"/>
        <v>1.0352352857315188</v>
      </c>
    </row>
    <row r="13016" spans="1:3" x14ac:dyDescent="0.25">
      <c r="A13016">
        <v>650.75</v>
      </c>
      <c r="B13016">
        <v>472</v>
      </c>
      <c r="C13016">
        <f t="shared" si="303"/>
        <v>1.0353866796333737</v>
      </c>
    </row>
    <row r="13017" spans="1:3" x14ac:dyDescent="0.25">
      <c r="A13017">
        <v>650.79999999999995</v>
      </c>
      <c r="B13017">
        <v>443</v>
      </c>
      <c r="C13017">
        <f t="shared" si="303"/>
        <v>0.97199569952241294</v>
      </c>
    </row>
    <row r="13018" spans="1:3" x14ac:dyDescent="0.25">
      <c r="A13018">
        <v>650.85</v>
      </c>
      <c r="B13018">
        <v>465</v>
      </c>
      <c r="C13018">
        <f t="shared" si="303"/>
        <v>1.02029621503017</v>
      </c>
    </row>
    <row r="13019" spans="1:3" x14ac:dyDescent="0.25">
      <c r="A13019">
        <v>650.9</v>
      </c>
      <c r="B13019">
        <v>483</v>
      </c>
      <c r="C13019">
        <f t="shared" si="303"/>
        <v>1.059884575717013</v>
      </c>
    </row>
    <row r="13020" spans="1:3" x14ac:dyDescent="0.25">
      <c r="A13020">
        <v>650.95000000000005</v>
      </c>
      <c r="B13020">
        <v>479</v>
      </c>
      <c r="C13020">
        <f t="shared" si="303"/>
        <v>1.0512877726526177</v>
      </c>
    </row>
    <row r="13021" spans="1:3" x14ac:dyDescent="0.25">
      <c r="A13021">
        <v>651</v>
      </c>
      <c r="B13021">
        <v>472</v>
      </c>
      <c r="C13021">
        <f t="shared" si="303"/>
        <v>1.0360798718070667</v>
      </c>
    </row>
    <row r="13022" spans="1:3" x14ac:dyDescent="0.25">
      <c r="A13022">
        <v>651.04999999999995</v>
      </c>
      <c r="B13022">
        <v>492</v>
      </c>
      <c r="C13022">
        <f t="shared" si="303"/>
        <v>1.0800329278331655</v>
      </c>
    </row>
    <row r="13023" spans="1:3" x14ac:dyDescent="0.25">
      <c r="A13023">
        <v>651.1</v>
      </c>
      <c r="B13023">
        <v>457</v>
      </c>
      <c r="C13023">
        <f t="shared" si="303"/>
        <v>1.0032673879556688</v>
      </c>
    </row>
    <row r="13024" spans="1:3" x14ac:dyDescent="0.25">
      <c r="A13024">
        <v>651.15</v>
      </c>
      <c r="B13024">
        <v>445</v>
      </c>
      <c r="C13024">
        <f t="shared" si="303"/>
        <v>0.97690551457674746</v>
      </c>
    </row>
    <row r="13025" spans="1:3" x14ac:dyDescent="0.25">
      <c r="A13025">
        <v>651.20000000000005</v>
      </c>
      <c r="B13025">
        <v>466</v>
      </c>
      <c r="C13025">
        <f t="shared" si="303"/>
        <v>1.0229430466580567</v>
      </c>
    </row>
    <row r="13026" spans="1:3" x14ac:dyDescent="0.25">
      <c r="A13026">
        <v>651.25</v>
      </c>
      <c r="B13026">
        <v>455</v>
      </c>
      <c r="C13026">
        <f t="shared" si="303"/>
        <v>0.99873420500025611</v>
      </c>
    </row>
    <row r="13027" spans="1:3" x14ac:dyDescent="0.25">
      <c r="A13027">
        <v>651.29999999999995</v>
      </c>
      <c r="B13027">
        <v>482</v>
      </c>
      <c r="C13027">
        <f t="shared" si="303"/>
        <v>1.0579610471326768</v>
      </c>
    </row>
    <row r="13028" spans="1:3" x14ac:dyDescent="0.25">
      <c r="A13028">
        <v>651.35</v>
      </c>
      <c r="B13028">
        <v>465</v>
      </c>
      <c r="C13028">
        <f t="shared" si="303"/>
        <v>1.0207068120289748</v>
      </c>
    </row>
    <row r="13029" spans="1:3" x14ac:dyDescent="0.25">
      <c r="A13029">
        <v>651.4</v>
      </c>
      <c r="B13029">
        <v>490</v>
      </c>
      <c r="C13029">
        <f t="shared" si="303"/>
        <v>1.0758669145307902</v>
      </c>
    </row>
    <row r="13030" spans="1:3" x14ac:dyDescent="0.25">
      <c r="A13030">
        <v>651.45000000000005</v>
      </c>
      <c r="B13030">
        <v>518</v>
      </c>
      <c r="C13030">
        <f t="shared" si="303"/>
        <v>1.1375240186659348</v>
      </c>
    </row>
    <row r="13031" spans="1:3" x14ac:dyDescent="0.25">
      <c r="A13031">
        <v>651.5</v>
      </c>
      <c r="B13031">
        <v>468</v>
      </c>
      <c r="C13031">
        <f t="shared" si="303"/>
        <v>1.028029171426061</v>
      </c>
    </row>
    <row r="13032" spans="1:3" x14ac:dyDescent="0.25">
      <c r="A13032">
        <v>651.54999999999995</v>
      </c>
      <c r="B13032">
        <v>453</v>
      </c>
      <c r="C13032">
        <f t="shared" si="303"/>
        <v>0.99511595041261791</v>
      </c>
    </row>
    <row r="13033" spans="1:3" x14ac:dyDescent="0.25">
      <c r="A13033">
        <v>651.6</v>
      </c>
      <c r="B13033">
        <v>435</v>
      </c>
      <c r="C13033">
        <f t="shared" si="303"/>
        <v>0.95560990612322616</v>
      </c>
    </row>
    <row r="13034" spans="1:3" x14ac:dyDescent="0.25">
      <c r="A13034">
        <v>651.65</v>
      </c>
      <c r="B13034">
        <v>496</v>
      </c>
      <c r="C13034">
        <f t="shared" si="303"/>
        <v>1.0896548693951975</v>
      </c>
    </row>
    <row r="13035" spans="1:3" x14ac:dyDescent="0.25">
      <c r="A13035">
        <v>651.70000000000005</v>
      </c>
      <c r="B13035">
        <v>464</v>
      </c>
      <c r="C13035">
        <f t="shared" si="303"/>
        <v>1.0196270889719858</v>
      </c>
    </row>
    <row r="13036" spans="1:3" x14ac:dyDescent="0.25">
      <c r="A13036">
        <v>651.75</v>
      </c>
      <c r="B13036">
        <v>502</v>
      </c>
      <c r="C13036">
        <f t="shared" si="303"/>
        <v>1.1032926619316412</v>
      </c>
    </row>
    <row r="13037" spans="1:3" x14ac:dyDescent="0.25">
      <c r="A13037">
        <v>651.79999999999995</v>
      </c>
      <c r="B13037">
        <v>460</v>
      </c>
      <c r="C13037">
        <f t="shared" si="303"/>
        <v>1.0112964747523971</v>
      </c>
    </row>
    <row r="13038" spans="1:3" x14ac:dyDescent="0.25">
      <c r="A13038">
        <v>651.85</v>
      </c>
      <c r="B13038">
        <v>446</v>
      </c>
      <c r="C13038">
        <f t="shared" si="303"/>
        <v>0.98059333958724204</v>
      </c>
    </row>
    <row r="13039" spans="1:3" x14ac:dyDescent="0.25">
      <c r="A13039">
        <v>651.9</v>
      </c>
      <c r="B13039">
        <v>487</v>
      </c>
      <c r="C13039">
        <f t="shared" si="303"/>
        <v>1.070745417634686</v>
      </c>
    </row>
    <row r="13040" spans="1:3" x14ac:dyDescent="0.25">
      <c r="A13040">
        <v>651.95000000000005</v>
      </c>
      <c r="B13040">
        <v>465</v>
      </c>
      <c r="C13040">
        <f t="shared" si="303"/>
        <v>1.0225810826164881</v>
      </c>
    </row>
    <row r="13041" spans="1:3" x14ac:dyDescent="0.25">
      <c r="A13041">
        <v>652</v>
      </c>
      <c r="B13041">
        <v>475</v>
      </c>
      <c r="C13041">
        <f t="shared" si="303"/>
        <v>1.0445682451253482</v>
      </c>
    </row>
    <row r="13042" spans="1:3" x14ac:dyDescent="0.25">
      <c r="A13042">
        <v>652.04999999999995</v>
      </c>
      <c r="B13042">
        <v>490</v>
      </c>
      <c r="C13042">
        <f t="shared" si="303"/>
        <v>1.0777797736662476</v>
      </c>
    </row>
    <row r="13043" spans="1:3" x14ac:dyDescent="0.25">
      <c r="A13043">
        <v>652.1</v>
      </c>
      <c r="B13043">
        <v>451</v>
      </c>
      <c r="C13043">
        <f t="shared" si="303"/>
        <v>0.992175526337017</v>
      </c>
    </row>
    <row r="13044" spans="1:3" x14ac:dyDescent="0.25">
      <c r="A13044">
        <v>652.15</v>
      </c>
      <c r="B13044">
        <v>458</v>
      </c>
      <c r="C13044">
        <f t="shared" si="303"/>
        <v>1.0075529808608932</v>
      </c>
    </row>
    <row r="13045" spans="1:3" x14ac:dyDescent="0.25">
      <c r="A13045">
        <v>652.20000000000005</v>
      </c>
      <c r="B13045">
        <v>468</v>
      </c>
      <c r="C13045">
        <f t="shared" si="303"/>
        <v>1.0295972544073215</v>
      </c>
    </row>
    <row r="13046" spans="1:3" x14ac:dyDescent="0.25">
      <c r="A13046">
        <v>652.25</v>
      </c>
      <c r="B13046">
        <v>496</v>
      </c>
      <c r="C13046">
        <f t="shared" si="303"/>
        <v>1.0914091867607958</v>
      </c>
    </row>
    <row r="13047" spans="1:3" x14ac:dyDescent="0.25">
      <c r="A13047">
        <v>652.29999999999995</v>
      </c>
      <c r="B13047">
        <v>469</v>
      </c>
      <c r="C13047">
        <f t="shared" si="303"/>
        <v>1.0321037825466628</v>
      </c>
    </row>
    <row r="13048" spans="1:3" x14ac:dyDescent="0.25">
      <c r="A13048">
        <v>652.35</v>
      </c>
      <c r="B13048">
        <v>469</v>
      </c>
      <c r="C13048">
        <f t="shared" si="303"/>
        <v>1.0321832840594807</v>
      </c>
    </row>
    <row r="13049" spans="1:3" x14ac:dyDescent="0.25">
      <c r="A13049">
        <v>652.4</v>
      </c>
      <c r="B13049">
        <v>477</v>
      </c>
      <c r="C13049">
        <f t="shared" si="303"/>
        <v>1.0498206281316713</v>
      </c>
    </row>
    <row r="13050" spans="1:3" x14ac:dyDescent="0.25">
      <c r="A13050">
        <v>652.45000000000005</v>
      </c>
      <c r="B13050">
        <v>436</v>
      </c>
      <c r="C13050">
        <f t="shared" si="303"/>
        <v>0.95967599929565062</v>
      </c>
    </row>
    <row r="13051" spans="1:3" x14ac:dyDescent="0.25">
      <c r="A13051">
        <v>652.5</v>
      </c>
      <c r="B13051">
        <v>467</v>
      </c>
      <c r="C13051">
        <f t="shared" si="303"/>
        <v>1.0278947600111521</v>
      </c>
    </row>
    <row r="13052" spans="1:3" x14ac:dyDescent="0.25">
      <c r="A13052">
        <v>652.54999999999995</v>
      </c>
      <c r="B13052">
        <v>451</v>
      </c>
      <c r="C13052">
        <f t="shared" si="303"/>
        <v>0.99273971949416495</v>
      </c>
    </row>
    <row r="13053" spans="1:3" x14ac:dyDescent="0.25">
      <c r="A13053">
        <v>652.6</v>
      </c>
      <c r="B13053">
        <v>458</v>
      </c>
      <c r="C13053">
        <f t="shared" si="303"/>
        <v>1.008088923127717</v>
      </c>
    </row>
    <row r="13054" spans="1:3" x14ac:dyDescent="0.25">
      <c r="A13054">
        <v>652.65</v>
      </c>
      <c r="B13054">
        <v>459</v>
      </c>
      <c r="C13054">
        <f t="shared" si="303"/>
        <v>1.0102677539700882</v>
      </c>
    </row>
    <row r="13055" spans="1:3" x14ac:dyDescent="0.25">
      <c r="A13055">
        <v>652.70000000000005</v>
      </c>
      <c r="B13055">
        <v>486</v>
      </c>
      <c r="C13055">
        <f t="shared" si="303"/>
        <v>1.0698444029453742</v>
      </c>
    </row>
    <row r="13056" spans="1:3" x14ac:dyDescent="0.25">
      <c r="A13056">
        <v>652.75</v>
      </c>
      <c r="B13056">
        <v>459</v>
      </c>
      <c r="C13056">
        <f t="shared" si="303"/>
        <v>1.0104790419161676</v>
      </c>
    </row>
    <row r="13057" spans="1:3" x14ac:dyDescent="0.25">
      <c r="A13057">
        <v>652.79999999999995</v>
      </c>
      <c r="B13057">
        <v>475</v>
      </c>
      <c r="C13057">
        <f t="shared" si="303"/>
        <v>1.0458446938977715</v>
      </c>
    </row>
    <row r="13058" spans="1:3" x14ac:dyDescent="0.25">
      <c r="A13058">
        <v>652.85</v>
      </c>
      <c r="B13058">
        <v>513</v>
      </c>
      <c r="C13058">
        <f t="shared" si="303"/>
        <v>1.1295910278617773</v>
      </c>
    </row>
    <row r="13059" spans="1:3" x14ac:dyDescent="0.25">
      <c r="A13059">
        <v>652.9</v>
      </c>
      <c r="B13059">
        <v>486</v>
      </c>
      <c r="C13059">
        <f t="shared" ref="C13059:C13122" si="304">B13059/AVERAGE(B13059:B13658)</f>
        <v>1.0703627707566319</v>
      </c>
    </row>
    <row r="13060" spans="1:3" x14ac:dyDescent="0.25">
      <c r="A13060">
        <v>652.95000000000005</v>
      </c>
      <c r="B13060">
        <v>479</v>
      </c>
      <c r="C13060">
        <f t="shared" si="304"/>
        <v>1.0551667927188351</v>
      </c>
    </row>
    <row r="13061" spans="1:3" x14ac:dyDescent="0.25">
      <c r="A13061">
        <v>653</v>
      </c>
      <c r="B13061">
        <v>441</v>
      </c>
      <c r="C13061">
        <f t="shared" si="304"/>
        <v>0.97164029479698744</v>
      </c>
    </row>
    <row r="13062" spans="1:3" x14ac:dyDescent="0.25">
      <c r="A13062">
        <v>653.04999999999995</v>
      </c>
      <c r="B13062">
        <v>460</v>
      </c>
      <c r="C13062">
        <f t="shared" si="304"/>
        <v>1.0134279199391945</v>
      </c>
    </row>
    <row r="13063" spans="1:3" x14ac:dyDescent="0.25">
      <c r="A13063">
        <v>653.1</v>
      </c>
      <c r="B13063">
        <v>506</v>
      </c>
      <c r="C13063">
        <f t="shared" si="304"/>
        <v>1.1149139944474638</v>
      </c>
    </row>
    <row r="13064" spans="1:3" x14ac:dyDescent="0.25">
      <c r="A13064">
        <v>653.15</v>
      </c>
      <c r="B13064">
        <v>473</v>
      </c>
      <c r="C13064">
        <f t="shared" si="304"/>
        <v>1.0423629832590189</v>
      </c>
    </row>
    <row r="13065" spans="1:3" x14ac:dyDescent="0.25">
      <c r="A13065">
        <v>653.20000000000005</v>
      </c>
      <c r="B13065">
        <v>470</v>
      </c>
      <c r="C13065">
        <f t="shared" si="304"/>
        <v>1.0359382404478781</v>
      </c>
    </row>
    <row r="13066" spans="1:3" x14ac:dyDescent="0.25">
      <c r="A13066">
        <v>653.25</v>
      </c>
      <c r="B13066">
        <v>460</v>
      </c>
      <c r="C13066">
        <f t="shared" si="304"/>
        <v>1.0140869910275347</v>
      </c>
    </row>
    <row r="13067" spans="1:3" x14ac:dyDescent="0.25">
      <c r="A13067">
        <v>653.29999999999995</v>
      </c>
      <c r="B13067">
        <v>461</v>
      </c>
      <c r="C13067">
        <f t="shared" si="304"/>
        <v>1.0164782666215879</v>
      </c>
    </row>
    <row r="13068" spans="1:3" x14ac:dyDescent="0.25">
      <c r="A13068">
        <v>653.35</v>
      </c>
      <c r="B13068">
        <v>450</v>
      </c>
      <c r="C13068">
        <f t="shared" si="304"/>
        <v>0.99238436884354142</v>
      </c>
    </row>
    <row r="13069" spans="1:3" x14ac:dyDescent="0.25">
      <c r="A13069">
        <v>653.4</v>
      </c>
      <c r="B13069">
        <v>442</v>
      </c>
      <c r="C13069">
        <f t="shared" si="304"/>
        <v>0.97465600376337758</v>
      </c>
    </row>
    <row r="13070" spans="1:3" x14ac:dyDescent="0.25">
      <c r="A13070">
        <v>653.45000000000005</v>
      </c>
      <c r="B13070">
        <v>450</v>
      </c>
      <c r="C13070">
        <f t="shared" si="304"/>
        <v>0.99221296565105699</v>
      </c>
    </row>
    <row r="13071" spans="1:3" x14ac:dyDescent="0.25">
      <c r="A13071">
        <v>653.5</v>
      </c>
      <c r="B13071">
        <v>464</v>
      </c>
      <c r="C13071">
        <f t="shared" si="304"/>
        <v>1.0230592558566836</v>
      </c>
    </row>
    <row r="13072" spans="1:3" x14ac:dyDescent="0.25">
      <c r="A13072">
        <v>653.54999999999995</v>
      </c>
      <c r="B13072">
        <v>490</v>
      </c>
      <c r="C13072">
        <f t="shared" si="304"/>
        <v>1.0805168839951194</v>
      </c>
    </row>
    <row r="13073" spans="1:3" x14ac:dyDescent="0.25">
      <c r="A13073">
        <v>653.6</v>
      </c>
      <c r="B13073">
        <v>451</v>
      </c>
      <c r="C13073">
        <f t="shared" si="304"/>
        <v>0.99465547281054489</v>
      </c>
    </row>
    <row r="13074" spans="1:3" x14ac:dyDescent="0.25">
      <c r="A13074">
        <v>653.65</v>
      </c>
      <c r="B13074">
        <v>447</v>
      </c>
      <c r="C13074">
        <f t="shared" si="304"/>
        <v>0.98590254930431753</v>
      </c>
    </row>
    <row r="13075" spans="1:3" x14ac:dyDescent="0.25">
      <c r="A13075">
        <v>653.70000000000005</v>
      </c>
      <c r="B13075">
        <v>473</v>
      </c>
      <c r="C13075">
        <f t="shared" si="304"/>
        <v>1.0433823529411765</v>
      </c>
    </row>
    <row r="13076" spans="1:3" x14ac:dyDescent="0.25">
      <c r="A13076">
        <v>653.75</v>
      </c>
      <c r="B13076">
        <v>434</v>
      </c>
      <c r="C13076">
        <f t="shared" si="304"/>
        <v>0.95743390066071765</v>
      </c>
    </row>
    <row r="13077" spans="1:3" x14ac:dyDescent="0.25">
      <c r="A13077">
        <v>653.79999999999995</v>
      </c>
      <c r="B13077">
        <v>456</v>
      </c>
      <c r="C13077">
        <f t="shared" si="304"/>
        <v>1.0060894890124437</v>
      </c>
    </row>
    <row r="13078" spans="1:3" x14ac:dyDescent="0.25">
      <c r="A13078">
        <v>653.85</v>
      </c>
      <c r="B13078">
        <v>429</v>
      </c>
      <c r="C13078">
        <f t="shared" si="304"/>
        <v>0.94653232330661174</v>
      </c>
    </row>
    <row r="13079" spans="1:3" x14ac:dyDescent="0.25">
      <c r="A13079">
        <v>653.9</v>
      </c>
      <c r="B13079">
        <v>481</v>
      </c>
      <c r="C13079">
        <f t="shared" si="304"/>
        <v>1.061185468451243</v>
      </c>
    </row>
    <row r="13080" spans="1:3" x14ac:dyDescent="0.25">
      <c r="A13080">
        <v>653.95000000000005</v>
      </c>
      <c r="B13080">
        <v>436</v>
      </c>
      <c r="C13080">
        <f t="shared" si="304"/>
        <v>0.96210073371214211</v>
      </c>
    </row>
    <row r="13081" spans="1:3" x14ac:dyDescent="0.25">
      <c r="A13081">
        <v>654</v>
      </c>
      <c r="B13081">
        <v>491</v>
      </c>
      <c r="C13081">
        <f t="shared" si="304"/>
        <v>1.0834188373658138</v>
      </c>
    </row>
    <row r="13082" spans="1:3" x14ac:dyDescent="0.25">
      <c r="A13082">
        <v>654.04999999999995</v>
      </c>
      <c r="B13082">
        <v>452</v>
      </c>
      <c r="C13082">
        <f t="shared" si="304"/>
        <v>0.99770072657040376</v>
      </c>
    </row>
    <row r="13083" spans="1:3" x14ac:dyDescent="0.25">
      <c r="A13083">
        <v>654.1</v>
      </c>
      <c r="B13083">
        <v>493</v>
      </c>
      <c r="C13083">
        <f t="shared" si="304"/>
        <v>1.0883642892885526</v>
      </c>
    </row>
    <row r="13084" spans="1:3" x14ac:dyDescent="0.25">
      <c r="A13084">
        <v>654.15</v>
      </c>
      <c r="B13084">
        <v>463</v>
      </c>
      <c r="C13084">
        <f t="shared" si="304"/>
        <v>1.0223458752870518</v>
      </c>
    </row>
    <row r="13085" spans="1:3" x14ac:dyDescent="0.25">
      <c r="A13085">
        <v>654.20000000000005</v>
      </c>
      <c r="B13085">
        <v>441</v>
      </c>
      <c r="C13085">
        <f t="shared" si="304"/>
        <v>0.9737893876829995</v>
      </c>
    </row>
    <row r="13086" spans="1:3" x14ac:dyDescent="0.25">
      <c r="A13086">
        <v>654.25</v>
      </c>
      <c r="B13086">
        <v>439</v>
      </c>
      <c r="C13086">
        <f t="shared" si="304"/>
        <v>0.96940165026461644</v>
      </c>
    </row>
    <row r="13087" spans="1:3" x14ac:dyDescent="0.25">
      <c r="A13087">
        <v>654.29999999999995</v>
      </c>
      <c r="B13087">
        <v>437</v>
      </c>
      <c r="C13087">
        <f t="shared" si="304"/>
        <v>0.9650136544647524</v>
      </c>
    </row>
    <row r="13088" spans="1:3" x14ac:dyDescent="0.25">
      <c r="A13088">
        <v>654.35</v>
      </c>
      <c r="B13088">
        <v>444</v>
      </c>
      <c r="C13088">
        <f t="shared" si="304"/>
        <v>0.98049679976738968</v>
      </c>
    </row>
    <row r="13089" spans="1:3" x14ac:dyDescent="0.25">
      <c r="A13089">
        <v>654.4</v>
      </c>
      <c r="B13089">
        <v>475</v>
      </c>
      <c r="C13089">
        <f t="shared" si="304"/>
        <v>1.0489124434139339</v>
      </c>
    </row>
    <row r="13090" spans="1:3" x14ac:dyDescent="0.25">
      <c r="A13090">
        <v>654.45000000000005</v>
      </c>
      <c r="B13090">
        <v>441</v>
      </c>
      <c r="C13090">
        <f t="shared" si="304"/>
        <v>0.97404031628701426</v>
      </c>
    </row>
    <row r="13091" spans="1:3" x14ac:dyDescent="0.25">
      <c r="A13091">
        <v>654.5</v>
      </c>
      <c r="B13091">
        <v>482</v>
      </c>
      <c r="C13091">
        <f t="shared" si="304"/>
        <v>1.0645777579815723</v>
      </c>
    </row>
    <row r="13092" spans="1:3" x14ac:dyDescent="0.25">
      <c r="A13092">
        <v>654.54999999999995</v>
      </c>
      <c r="B13092">
        <v>428</v>
      </c>
      <c r="C13092">
        <f t="shared" si="304"/>
        <v>0.94530971040687339</v>
      </c>
    </row>
    <row r="13093" spans="1:3" x14ac:dyDescent="0.25">
      <c r="A13093">
        <v>654.6</v>
      </c>
      <c r="B13093">
        <v>469</v>
      </c>
      <c r="C13093">
        <f t="shared" si="304"/>
        <v>1.0359222800597845</v>
      </c>
    </row>
    <row r="13094" spans="1:3" x14ac:dyDescent="0.25">
      <c r="A13094">
        <v>654.65</v>
      </c>
      <c r="B13094">
        <v>450</v>
      </c>
      <c r="C13094">
        <f t="shared" si="304"/>
        <v>0.99407604313553677</v>
      </c>
    </row>
    <row r="13095" spans="1:3" x14ac:dyDescent="0.25">
      <c r="A13095">
        <v>654.70000000000005</v>
      </c>
      <c r="B13095">
        <v>448</v>
      </c>
      <c r="C13095">
        <f t="shared" si="304"/>
        <v>0.98967250234715853</v>
      </c>
    </row>
    <row r="13096" spans="1:3" x14ac:dyDescent="0.25">
      <c r="A13096">
        <v>654.75</v>
      </c>
      <c r="B13096">
        <v>484</v>
      </c>
      <c r="C13096">
        <f t="shared" si="304"/>
        <v>1.0692784947622291</v>
      </c>
    </row>
    <row r="13097" spans="1:3" x14ac:dyDescent="0.25">
      <c r="A13097">
        <v>654.79999999999995</v>
      </c>
      <c r="B13097">
        <v>455</v>
      </c>
      <c r="C13097">
        <f t="shared" si="304"/>
        <v>1.0054619047794429</v>
      </c>
    </row>
    <row r="13098" spans="1:3" x14ac:dyDescent="0.25">
      <c r="A13098">
        <v>654.85</v>
      </c>
      <c r="B13098">
        <v>460</v>
      </c>
      <c r="C13098">
        <f t="shared" si="304"/>
        <v>1.016683181628977</v>
      </c>
    </row>
    <row r="13099" spans="1:3" x14ac:dyDescent="0.25">
      <c r="A13099">
        <v>654.9</v>
      </c>
      <c r="B13099">
        <v>467</v>
      </c>
      <c r="C13099">
        <f t="shared" si="304"/>
        <v>1.0322951435708128</v>
      </c>
    </row>
    <row r="13100" spans="1:3" x14ac:dyDescent="0.25">
      <c r="A13100">
        <v>654.95000000000005</v>
      </c>
      <c r="B13100">
        <v>466</v>
      </c>
      <c r="C13100">
        <f t="shared" si="304"/>
        <v>1.0302364827520136</v>
      </c>
    </row>
    <row r="13101" spans="1:3" x14ac:dyDescent="0.25">
      <c r="A13101">
        <v>655</v>
      </c>
      <c r="B13101">
        <v>490</v>
      </c>
      <c r="C13101">
        <f t="shared" si="304"/>
        <v>1.0833637338462729</v>
      </c>
    </row>
    <row r="13102" spans="1:3" x14ac:dyDescent="0.25">
      <c r="A13102">
        <v>655.04999999999995</v>
      </c>
      <c r="B13102">
        <v>478</v>
      </c>
      <c r="C13102">
        <f t="shared" si="304"/>
        <v>1.056984277911682</v>
      </c>
    </row>
    <row r="13103" spans="1:3" x14ac:dyDescent="0.25">
      <c r="A13103">
        <v>655.1</v>
      </c>
      <c r="B13103">
        <v>512</v>
      </c>
      <c r="C13103">
        <f t="shared" si="304"/>
        <v>1.1322966233823675</v>
      </c>
    </row>
    <row r="13104" spans="1:3" x14ac:dyDescent="0.25">
      <c r="A13104">
        <v>655.15</v>
      </c>
      <c r="B13104">
        <v>464</v>
      </c>
      <c r="C13104">
        <f t="shared" si="304"/>
        <v>1.0264805433267703</v>
      </c>
    </row>
    <row r="13105" spans="1:3" x14ac:dyDescent="0.25">
      <c r="A13105">
        <v>655.20000000000005</v>
      </c>
      <c r="B13105">
        <v>465</v>
      </c>
      <c r="C13105">
        <f t="shared" si="304"/>
        <v>1.0287307159080854</v>
      </c>
    </row>
    <row r="13106" spans="1:3" x14ac:dyDescent="0.25">
      <c r="A13106">
        <v>655.25</v>
      </c>
      <c r="B13106">
        <v>469</v>
      </c>
      <c r="C13106">
        <f t="shared" si="304"/>
        <v>1.0375761866309747</v>
      </c>
    </row>
    <row r="13107" spans="1:3" x14ac:dyDescent="0.25">
      <c r="A13107">
        <v>655.29999999999995</v>
      </c>
      <c r="B13107">
        <v>465</v>
      </c>
      <c r="C13107">
        <f t="shared" si="304"/>
        <v>1.0288824640075525</v>
      </c>
    </row>
    <row r="13108" spans="1:3" x14ac:dyDescent="0.25">
      <c r="A13108">
        <v>655.35</v>
      </c>
      <c r="B13108">
        <v>451</v>
      </c>
      <c r="C13108">
        <f t="shared" si="304"/>
        <v>0.99800840894003107</v>
      </c>
    </row>
    <row r="13109" spans="1:3" x14ac:dyDescent="0.25">
      <c r="A13109">
        <v>655.4</v>
      </c>
      <c r="B13109">
        <v>433</v>
      </c>
      <c r="C13109">
        <f t="shared" si="304"/>
        <v>0.9583038243626063</v>
      </c>
    </row>
    <row r="13110" spans="1:3" x14ac:dyDescent="0.25">
      <c r="A13110">
        <v>655.45</v>
      </c>
      <c r="B13110">
        <v>489</v>
      </c>
      <c r="C13110">
        <f t="shared" si="304"/>
        <v>1.0821057911469436</v>
      </c>
    </row>
    <row r="13111" spans="1:3" x14ac:dyDescent="0.25">
      <c r="A13111">
        <v>655.5</v>
      </c>
      <c r="B13111">
        <v>460</v>
      </c>
      <c r="C13111">
        <f t="shared" si="304"/>
        <v>1.018093288330659</v>
      </c>
    </row>
    <row r="13112" spans="1:3" x14ac:dyDescent="0.25">
      <c r="A13112">
        <v>655.55</v>
      </c>
      <c r="B13112">
        <v>455</v>
      </c>
      <c r="C13112">
        <f t="shared" si="304"/>
        <v>1.0070456306023829</v>
      </c>
    </row>
    <row r="13113" spans="1:3" x14ac:dyDescent="0.25">
      <c r="A13113">
        <v>655.6</v>
      </c>
      <c r="B13113">
        <v>434</v>
      </c>
      <c r="C13113">
        <f t="shared" si="304"/>
        <v>0.96071190080022428</v>
      </c>
    </row>
    <row r="13114" spans="1:3" x14ac:dyDescent="0.25">
      <c r="A13114">
        <v>655.65</v>
      </c>
      <c r="B13114">
        <v>442</v>
      </c>
      <c r="C13114">
        <f t="shared" si="304"/>
        <v>0.97845697482650096</v>
      </c>
    </row>
    <row r="13115" spans="1:3" x14ac:dyDescent="0.25">
      <c r="A13115">
        <v>655.7</v>
      </c>
      <c r="B13115">
        <v>466</v>
      </c>
      <c r="C13115">
        <f t="shared" si="304"/>
        <v>1.0315934724779274</v>
      </c>
    </row>
    <row r="13116" spans="1:3" x14ac:dyDescent="0.25">
      <c r="A13116">
        <v>655.75</v>
      </c>
      <c r="B13116">
        <v>479</v>
      </c>
      <c r="C13116">
        <f t="shared" si="304"/>
        <v>1.0604305185556893</v>
      </c>
    </row>
    <row r="13117" spans="1:3" x14ac:dyDescent="0.25">
      <c r="A13117">
        <v>655.8</v>
      </c>
      <c r="B13117">
        <v>440</v>
      </c>
      <c r="C13117">
        <f t="shared" si="304"/>
        <v>0.97419131050871965</v>
      </c>
    </row>
    <row r="13118" spans="1:3" x14ac:dyDescent="0.25">
      <c r="A13118">
        <v>655.85</v>
      </c>
      <c r="B13118">
        <v>466</v>
      </c>
      <c r="C13118">
        <f t="shared" si="304"/>
        <v>1.0318485441192751</v>
      </c>
    </row>
    <row r="13119" spans="1:3" x14ac:dyDescent="0.25">
      <c r="A13119">
        <v>655.9</v>
      </c>
      <c r="B13119">
        <v>456</v>
      </c>
      <c r="C13119">
        <f t="shared" si="304"/>
        <v>1.0099108576490781</v>
      </c>
    </row>
    <row r="13120" spans="1:3" x14ac:dyDescent="0.25">
      <c r="A13120">
        <v>655.95</v>
      </c>
      <c r="B13120">
        <v>462</v>
      </c>
      <c r="C13120">
        <f t="shared" si="304"/>
        <v>1.0232935878031673</v>
      </c>
    </row>
    <row r="13121" spans="1:3" x14ac:dyDescent="0.25">
      <c r="A13121">
        <v>656</v>
      </c>
      <c r="B13121">
        <v>510</v>
      </c>
      <c r="C13121">
        <f t="shared" si="304"/>
        <v>1.129626484942005</v>
      </c>
    </row>
    <row r="13122" spans="1:3" x14ac:dyDescent="0.25">
      <c r="A13122">
        <v>656.05</v>
      </c>
      <c r="B13122">
        <v>475</v>
      </c>
      <c r="C13122">
        <f t="shared" si="304"/>
        <v>1.0523595007754227</v>
      </c>
    </row>
    <row r="13123" spans="1:3" x14ac:dyDescent="0.25">
      <c r="A13123">
        <v>656.1</v>
      </c>
      <c r="B13123">
        <v>405</v>
      </c>
      <c r="C13123">
        <f t="shared" ref="C13123:C13186" si="305">B13123/AVERAGE(B13123:B13722)</f>
        <v>0.89736772135070464</v>
      </c>
    </row>
    <row r="13124" spans="1:3" x14ac:dyDescent="0.25">
      <c r="A13124">
        <v>656.15</v>
      </c>
      <c r="B13124">
        <v>432</v>
      </c>
      <c r="C13124">
        <f t="shared" si="305"/>
        <v>0.95708620422269974</v>
      </c>
    </row>
    <row r="13125" spans="1:3" x14ac:dyDescent="0.25">
      <c r="A13125">
        <v>656.2</v>
      </c>
      <c r="B13125">
        <v>479</v>
      </c>
      <c r="C13125">
        <f t="shared" si="305"/>
        <v>1.0612489060717174</v>
      </c>
    </row>
    <row r="13126" spans="1:3" x14ac:dyDescent="0.25">
      <c r="A13126">
        <v>656.25</v>
      </c>
      <c r="B13126">
        <v>447</v>
      </c>
      <c r="C13126">
        <f t="shared" si="305"/>
        <v>0.99039150375551144</v>
      </c>
    </row>
    <row r="13127" spans="1:3" x14ac:dyDescent="0.25">
      <c r="A13127">
        <v>656.3</v>
      </c>
      <c r="B13127">
        <v>465</v>
      </c>
      <c r="C13127">
        <f t="shared" si="305"/>
        <v>1.0302806499261448</v>
      </c>
    </row>
    <row r="13128" spans="1:3" x14ac:dyDescent="0.25">
      <c r="A13128">
        <v>656.35</v>
      </c>
      <c r="B13128">
        <v>510</v>
      </c>
      <c r="C13128">
        <f t="shared" si="305"/>
        <v>1.1301479902940232</v>
      </c>
    </row>
    <row r="13129" spans="1:3" x14ac:dyDescent="0.25">
      <c r="A13129">
        <v>656.4</v>
      </c>
      <c r="B13129">
        <v>491</v>
      </c>
      <c r="C13129">
        <f t="shared" si="305"/>
        <v>1.0884062200974616</v>
      </c>
    </row>
    <row r="13130" spans="1:3" x14ac:dyDescent="0.25">
      <c r="A13130">
        <v>656.45</v>
      </c>
      <c r="B13130">
        <v>448</v>
      </c>
      <c r="C13130">
        <f t="shared" si="305"/>
        <v>0.99328204332306058</v>
      </c>
    </row>
    <row r="13131" spans="1:3" x14ac:dyDescent="0.25">
      <c r="A13131">
        <v>656.5</v>
      </c>
      <c r="B13131">
        <v>475</v>
      </c>
      <c r="C13131">
        <f t="shared" si="305"/>
        <v>1.0530827612199503</v>
      </c>
    </row>
    <row r="13132" spans="1:3" x14ac:dyDescent="0.25">
      <c r="A13132">
        <v>656.55</v>
      </c>
      <c r="B13132">
        <v>442</v>
      </c>
      <c r="C13132">
        <f t="shared" si="305"/>
        <v>0.9801204084574191</v>
      </c>
    </row>
    <row r="13133" spans="1:3" x14ac:dyDescent="0.25">
      <c r="A13133">
        <v>656.6</v>
      </c>
      <c r="B13133">
        <v>426</v>
      </c>
      <c r="C13133">
        <f t="shared" si="305"/>
        <v>0.94466886695174279</v>
      </c>
    </row>
    <row r="13134" spans="1:3" x14ac:dyDescent="0.25">
      <c r="A13134">
        <v>656.65</v>
      </c>
      <c r="B13134">
        <v>472</v>
      </c>
      <c r="C13134">
        <f t="shared" si="305"/>
        <v>1.0465013155171905</v>
      </c>
    </row>
    <row r="13135" spans="1:3" x14ac:dyDescent="0.25">
      <c r="A13135">
        <v>656.7</v>
      </c>
      <c r="B13135">
        <v>473</v>
      </c>
      <c r="C13135">
        <f t="shared" si="305"/>
        <v>1.0487959910715605</v>
      </c>
    </row>
    <row r="13136" spans="1:3" x14ac:dyDescent="0.25">
      <c r="A13136">
        <v>656.75</v>
      </c>
      <c r="B13136">
        <v>477</v>
      </c>
      <c r="C13136">
        <f t="shared" si="305"/>
        <v>1.0577903934004524</v>
      </c>
    </row>
    <row r="13137" spans="1:3" x14ac:dyDescent="0.25">
      <c r="A13137">
        <v>656.8</v>
      </c>
      <c r="B13137">
        <v>463</v>
      </c>
      <c r="C13137">
        <f t="shared" si="305"/>
        <v>1.0270098412534105</v>
      </c>
    </row>
    <row r="13138" spans="1:3" x14ac:dyDescent="0.25">
      <c r="A13138">
        <v>656.85</v>
      </c>
      <c r="B13138">
        <v>475</v>
      </c>
      <c r="C13138">
        <f t="shared" si="305"/>
        <v>1.053853776864027</v>
      </c>
    </row>
    <row r="13139" spans="1:3" x14ac:dyDescent="0.25">
      <c r="A13139">
        <v>656.9</v>
      </c>
      <c r="B13139">
        <v>466</v>
      </c>
      <c r="C13139">
        <f t="shared" si="305"/>
        <v>1.0338286787625115</v>
      </c>
    </row>
    <row r="13140" spans="1:3" x14ac:dyDescent="0.25">
      <c r="A13140">
        <v>656.95</v>
      </c>
      <c r="B13140">
        <v>486</v>
      </c>
      <c r="C13140">
        <f t="shared" si="305"/>
        <v>1.0784143315199501</v>
      </c>
    </row>
    <row r="13141" spans="1:3" x14ac:dyDescent="0.25">
      <c r="A13141">
        <v>657</v>
      </c>
      <c r="B13141">
        <v>447</v>
      </c>
      <c r="C13141">
        <f t="shared" si="305"/>
        <v>0.99216111335126267</v>
      </c>
    </row>
    <row r="13142" spans="1:3" x14ac:dyDescent="0.25">
      <c r="A13142">
        <v>657.05</v>
      </c>
      <c r="B13142">
        <v>461</v>
      </c>
      <c r="C13142">
        <f t="shared" si="305"/>
        <v>1.0232998645958964</v>
      </c>
    </row>
    <row r="13143" spans="1:3" x14ac:dyDescent="0.25">
      <c r="A13143">
        <v>657.1</v>
      </c>
      <c r="B13143">
        <v>489</v>
      </c>
      <c r="C13143">
        <f t="shared" si="305"/>
        <v>1.0855288715901481</v>
      </c>
    </row>
    <row r="13144" spans="1:3" x14ac:dyDescent="0.25">
      <c r="A13144">
        <v>657.15</v>
      </c>
      <c r="B13144">
        <v>485</v>
      </c>
      <c r="C13144">
        <f t="shared" si="305"/>
        <v>1.0768484974077925</v>
      </c>
    </row>
    <row r="13145" spans="1:3" x14ac:dyDescent="0.25">
      <c r="A13145">
        <v>657.2</v>
      </c>
      <c r="B13145">
        <v>470</v>
      </c>
      <c r="C13145">
        <f t="shared" si="305"/>
        <v>1.0436945305965344</v>
      </c>
    </row>
    <row r="13146" spans="1:3" x14ac:dyDescent="0.25">
      <c r="A13146">
        <v>657.25</v>
      </c>
      <c r="B13146">
        <v>428</v>
      </c>
      <c r="C13146">
        <f t="shared" si="305"/>
        <v>0.950463387913422</v>
      </c>
    </row>
    <row r="13147" spans="1:3" x14ac:dyDescent="0.25">
      <c r="A13147">
        <v>657.3</v>
      </c>
      <c r="B13147">
        <v>480</v>
      </c>
      <c r="C13147">
        <f t="shared" si="305"/>
        <v>1.0659797019698416</v>
      </c>
    </row>
    <row r="13148" spans="1:3" x14ac:dyDescent="0.25">
      <c r="A13148">
        <v>657.35</v>
      </c>
      <c r="B13148">
        <v>470</v>
      </c>
      <c r="C13148">
        <f t="shared" si="305"/>
        <v>1.044080949595326</v>
      </c>
    </row>
    <row r="13149" spans="1:3" x14ac:dyDescent="0.25">
      <c r="A13149">
        <v>657.4</v>
      </c>
      <c r="B13149">
        <v>453</v>
      </c>
      <c r="C13149">
        <f t="shared" si="305"/>
        <v>1.0065921042885713</v>
      </c>
    </row>
    <row r="13150" spans="1:3" x14ac:dyDescent="0.25">
      <c r="A13150">
        <v>657.45</v>
      </c>
      <c r="B13150">
        <v>449</v>
      </c>
      <c r="C13150">
        <f t="shared" si="305"/>
        <v>0.9977629961037614</v>
      </c>
    </row>
    <row r="13151" spans="1:3" x14ac:dyDescent="0.25">
      <c r="A13151">
        <v>657.5</v>
      </c>
      <c r="B13151">
        <v>464</v>
      </c>
      <c r="C13151">
        <f t="shared" si="305"/>
        <v>1.0310461933878239</v>
      </c>
    </row>
    <row r="13152" spans="1:3" x14ac:dyDescent="0.25">
      <c r="A13152">
        <v>657.55</v>
      </c>
      <c r="B13152">
        <v>454</v>
      </c>
      <c r="C13152">
        <f t="shared" si="305"/>
        <v>1.0090944451647557</v>
      </c>
    </row>
    <row r="13153" spans="1:3" x14ac:dyDescent="0.25">
      <c r="A13153">
        <v>657.6</v>
      </c>
      <c r="B13153">
        <v>488</v>
      </c>
      <c r="C13153">
        <f t="shared" si="305"/>
        <v>1.0847497814199552</v>
      </c>
    </row>
    <row r="13154" spans="1:3" x14ac:dyDescent="0.25">
      <c r="A13154">
        <v>657.65</v>
      </c>
      <c r="B13154">
        <v>471</v>
      </c>
      <c r="C13154">
        <f t="shared" si="305"/>
        <v>1.0471863813892821</v>
      </c>
    </row>
    <row r="13155" spans="1:3" x14ac:dyDescent="0.25">
      <c r="A13155">
        <v>657.7</v>
      </c>
      <c r="B13155">
        <v>471</v>
      </c>
      <c r="C13155">
        <f t="shared" si="305"/>
        <v>1.0472329481867972</v>
      </c>
    </row>
    <row r="13156" spans="1:3" x14ac:dyDescent="0.25">
      <c r="A13156">
        <v>657.75</v>
      </c>
      <c r="B13156">
        <v>473</v>
      </c>
      <c r="C13156">
        <f t="shared" si="305"/>
        <v>1.0517226683664205</v>
      </c>
    </row>
    <row r="13157" spans="1:3" x14ac:dyDescent="0.25">
      <c r="A13157">
        <v>657.8</v>
      </c>
      <c r="B13157">
        <v>408</v>
      </c>
      <c r="C13157">
        <f t="shared" si="305"/>
        <v>0.90731522903408734</v>
      </c>
    </row>
    <row r="13158" spans="1:3" x14ac:dyDescent="0.25">
      <c r="A13158">
        <v>657.85</v>
      </c>
      <c r="B13158">
        <v>456</v>
      </c>
      <c r="C13158">
        <f t="shared" si="305"/>
        <v>1.0138590380197139</v>
      </c>
    </row>
    <row r="13159" spans="1:3" x14ac:dyDescent="0.25">
      <c r="A13159">
        <v>657.9</v>
      </c>
      <c r="B13159">
        <v>508</v>
      </c>
      <c r="C13159">
        <f t="shared" si="305"/>
        <v>1.1295331411249379</v>
      </c>
    </row>
    <row r="13160" spans="1:3" x14ac:dyDescent="0.25">
      <c r="A13160">
        <v>657.95</v>
      </c>
      <c r="B13160">
        <v>481</v>
      </c>
      <c r="C13160">
        <f t="shared" si="305"/>
        <v>1.0698834842761233</v>
      </c>
    </row>
    <row r="13161" spans="1:3" x14ac:dyDescent="0.25">
      <c r="A13161">
        <v>658</v>
      </c>
      <c r="B13161">
        <v>467</v>
      </c>
      <c r="C13161">
        <f t="shared" si="305"/>
        <v>1.0388859227620573</v>
      </c>
    </row>
    <row r="13162" spans="1:3" x14ac:dyDescent="0.25">
      <c r="A13162">
        <v>658.05</v>
      </c>
      <c r="B13162">
        <v>429</v>
      </c>
      <c r="C13162">
        <f t="shared" si="305"/>
        <v>0.95449286540686462</v>
      </c>
    </row>
    <row r="13163" spans="1:3" x14ac:dyDescent="0.25">
      <c r="A13163">
        <v>658.1</v>
      </c>
      <c r="B13163">
        <v>464</v>
      </c>
      <c r="C13163">
        <f t="shared" si="305"/>
        <v>1.0322695469360059</v>
      </c>
    </row>
    <row r="13164" spans="1:3" x14ac:dyDescent="0.25">
      <c r="A13164">
        <v>658.15</v>
      </c>
      <c r="B13164">
        <v>435</v>
      </c>
      <c r="C13164">
        <f t="shared" si="305"/>
        <v>0.96783882702384005</v>
      </c>
    </row>
    <row r="13165" spans="1:3" x14ac:dyDescent="0.25">
      <c r="A13165">
        <v>658.2</v>
      </c>
      <c r="B13165">
        <v>478</v>
      </c>
      <c r="C13165">
        <f t="shared" si="305"/>
        <v>1.0635339140495501</v>
      </c>
    </row>
    <row r="13166" spans="1:3" x14ac:dyDescent="0.25">
      <c r="A13166">
        <v>658.25</v>
      </c>
      <c r="B13166">
        <v>461</v>
      </c>
      <c r="C13166">
        <f t="shared" si="305"/>
        <v>1.0258806773927944</v>
      </c>
    </row>
    <row r="13167" spans="1:3" x14ac:dyDescent="0.25">
      <c r="A13167">
        <v>658.3</v>
      </c>
      <c r="B13167">
        <v>482</v>
      </c>
      <c r="C13167">
        <f t="shared" si="305"/>
        <v>1.072759982936736</v>
      </c>
    </row>
    <row r="13168" spans="1:3" x14ac:dyDescent="0.25">
      <c r="A13168">
        <v>658.35</v>
      </c>
      <c r="B13168">
        <v>421</v>
      </c>
      <c r="C13168">
        <f t="shared" si="305"/>
        <v>0.93705136718242821</v>
      </c>
    </row>
    <row r="13169" spans="1:3" x14ac:dyDescent="0.25">
      <c r="A13169">
        <v>658.4</v>
      </c>
      <c r="B13169">
        <v>498</v>
      </c>
      <c r="C13169">
        <f t="shared" si="305"/>
        <v>1.1083209382893726</v>
      </c>
    </row>
    <row r="13170" spans="1:3" x14ac:dyDescent="0.25">
      <c r="A13170">
        <v>658.45</v>
      </c>
      <c r="B13170">
        <v>433</v>
      </c>
      <c r="C13170">
        <f t="shared" si="305"/>
        <v>0.96391085123197306</v>
      </c>
    </row>
    <row r="13171" spans="1:3" x14ac:dyDescent="0.25">
      <c r="A13171">
        <v>658.5</v>
      </c>
      <c r="B13171">
        <v>454</v>
      </c>
      <c r="C13171">
        <f t="shared" si="305"/>
        <v>1.0107794207684744</v>
      </c>
    </row>
    <row r="13172" spans="1:3" x14ac:dyDescent="0.25">
      <c r="A13172">
        <v>658.55</v>
      </c>
      <c r="B13172">
        <v>473</v>
      </c>
      <c r="C13172">
        <f t="shared" si="305"/>
        <v>1.0532409984635598</v>
      </c>
    </row>
    <row r="13173" spans="1:3" x14ac:dyDescent="0.25">
      <c r="A13173">
        <v>658.6</v>
      </c>
      <c r="B13173">
        <v>456</v>
      </c>
      <c r="C13173">
        <f t="shared" si="305"/>
        <v>1.0156090499081274</v>
      </c>
    </row>
    <row r="13174" spans="1:3" x14ac:dyDescent="0.25">
      <c r="A13174">
        <v>658.65</v>
      </c>
      <c r="B13174">
        <v>472</v>
      </c>
      <c r="C13174">
        <f t="shared" si="305"/>
        <v>1.0512795765184531</v>
      </c>
    </row>
    <row r="13175" spans="1:3" x14ac:dyDescent="0.25">
      <c r="A13175">
        <v>658.7</v>
      </c>
      <c r="B13175">
        <v>438</v>
      </c>
      <c r="C13175">
        <f t="shared" si="305"/>
        <v>0.9757945039154311</v>
      </c>
    </row>
    <row r="13176" spans="1:3" x14ac:dyDescent="0.25">
      <c r="A13176">
        <v>658.75</v>
      </c>
      <c r="B13176">
        <v>455</v>
      </c>
      <c r="C13176">
        <f t="shared" si="305"/>
        <v>1.0136188793013827</v>
      </c>
    </row>
    <row r="13177" spans="1:3" x14ac:dyDescent="0.25">
      <c r="A13177">
        <v>658.8</v>
      </c>
      <c r="B13177">
        <v>482</v>
      </c>
      <c r="C13177">
        <f t="shared" si="305"/>
        <v>1.07388332101759</v>
      </c>
    </row>
    <row r="13178" spans="1:3" x14ac:dyDescent="0.25">
      <c r="A13178">
        <v>658.85</v>
      </c>
      <c r="B13178">
        <v>477</v>
      </c>
      <c r="C13178">
        <f t="shared" si="305"/>
        <v>1.0629684377855195</v>
      </c>
    </row>
    <row r="13179" spans="1:3" x14ac:dyDescent="0.25">
      <c r="A13179">
        <v>658.9</v>
      </c>
      <c r="B13179">
        <v>431</v>
      </c>
      <c r="C13179">
        <f t="shared" si="305"/>
        <v>0.96071329061019783</v>
      </c>
    </row>
    <row r="13180" spans="1:3" x14ac:dyDescent="0.25">
      <c r="A13180">
        <v>658.95</v>
      </c>
      <c r="B13180">
        <v>445</v>
      </c>
      <c r="C13180">
        <f t="shared" si="305"/>
        <v>0.99182395310567195</v>
      </c>
    </row>
    <row r="13181" spans="1:3" x14ac:dyDescent="0.25">
      <c r="A13181">
        <v>659</v>
      </c>
      <c r="B13181">
        <v>465</v>
      </c>
      <c r="C13181">
        <f t="shared" si="305"/>
        <v>1.0363464145757109</v>
      </c>
    </row>
    <row r="13182" spans="1:3" x14ac:dyDescent="0.25">
      <c r="A13182">
        <v>659.05</v>
      </c>
      <c r="B13182">
        <v>466</v>
      </c>
      <c r="C13182">
        <f t="shared" si="305"/>
        <v>1.0387680419073801</v>
      </c>
    </row>
    <row r="13183" spans="1:3" x14ac:dyDescent="0.25">
      <c r="A13183">
        <v>659.1</v>
      </c>
      <c r="B13183">
        <v>445</v>
      </c>
      <c r="C13183">
        <f t="shared" si="305"/>
        <v>0.99213721963762846</v>
      </c>
    </row>
    <row r="13184" spans="1:3" x14ac:dyDescent="0.25">
      <c r="A13184">
        <v>659.15</v>
      </c>
      <c r="B13184">
        <v>462</v>
      </c>
      <c r="C13184">
        <f t="shared" si="305"/>
        <v>1.0300926786125708</v>
      </c>
    </row>
    <row r="13185" spans="1:3" x14ac:dyDescent="0.25">
      <c r="A13185">
        <v>659.2</v>
      </c>
      <c r="B13185">
        <v>453</v>
      </c>
      <c r="C13185">
        <f t="shared" si="305"/>
        <v>1.0101911112102224</v>
      </c>
    </row>
    <row r="13186" spans="1:3" x14ac:dyDescent="0.25">
      <c r="A13186">
        <v>659.25</v>
      </c>
      <c r="B13186">
        <v>469</v>
      </c>
      <c r="C13186">
        <f t="shared" si="305"/>
        <v>1.0459411239964318</v>
      </c>
    </row>
    <row r="13187" spans="1:3" x14ac:dyDescent="0.25">
      <c r="A13187">
        <v>659.3</v>
      </c>
      <c r="B13187">
        <v>454</v>
      </c>
      <c r="C13187">
        <f t="shared" ref="C13187:C13201" si="306">B13187/AVERAGE(B13187:B13786)</f>
        <v>1.0127071699965053</v>
      </c>
    </row>
    <row r="13188" spans="1:3" x14ac:dyDescent="0.25">
      <c r="A13188">
        <v>659.35</v>
      </c>
      <c r="B13188">
        <v>434</v>
      </c>
      <c r="C13188">
        <f t="shared" si="306"/>
        <v>0.96818090556889924</v>
      </c>
    </row>
    <row r="13189" spans="1:3" x14ac:dyDescent="0.25">
      <c r="A13189">
        <v>659.4</v>
      </c>
      <c r="B13189">
        <v>441</v>
      </c>
      <c r="C13189">
        <f t="shared" si="306"/>
        <v>0.98369431866342483</v>
      </c>
    </row>
    <row r="13190" spans="1:3" x14ac:dyDescent="0.25">
      <c r="A13190">
        <v>659.45</v>
      </c>
      <c r="B13190">
        <v>499</v>
      </c>
      <c r="C13190">
        <f t="shared" si="306"/>
        <v>1.1130152900196655</v>
      </c>
    </row>
    <row r="13191" spans="1:3" x14ac:dyDescent="0.25">
      <c r="A13191">
        <v>659.5</v>
      </c>
      <c r="B13191">
        <v>440</v>
      </c>
      <c r="C13191">
        <f t="shared" si="306"/>
        <v>0.98166809206856809</v>
      </c>
    </row>
    <row r="13192" spans="1:3" x14ac:dyDescent="0.25">
      <c r="A13192">
        <v>659.55</v>
      </c>
      <c r="B13192">
        <v>501</v>
      </c>
      <c r="C13192">
        <f t="shared" si="306"/>
        <v>1.1178087081983794</v>
      </c>
    </row>
    <row r="13193" spans="1:3" x14ac:dyDescent="0.25">
      <c r="A13193">
        <v>659.6</v>
      </c>
      <c r="B13193">
        <v>483</v>
      </c>
      <c r="C13193">
        <f t="shared" si="306"/>
        <v>1.0779685983060494</v>
      </c>
    </row>
    <row r="13194" spans="1:3" x14ac:dyDescent="0.25">
      <c r="A13194">
        <v>659.65</v>
      </c>
      <c r="B13194">
        <v>474</v>
      </c>
      <c r="C13194">
        <f t="shared" si="306"/>
        <v>1.0581695601378152</v>
      </c>
    </row>
    <row r="13195" spans="1:3" x14ac:dyDescent="0.25">
      <c r="A13195">
        <v>659.7</v>
      </c>
      <c r="B13195">
        <v>467</v>
      </c>
      <c r="C13195">
        <f t="shared" si="306"/>
        <v>1.0427365694636717</v>
      </c>
    </row>
    <row r="13196" spans="1:3" x14ac:dyDescent="0.25">
      <c r="A13196">
        <v>659.75</v>
      </c>
      <c r="B13196">
        <v>470</v>
      </c>
      <c r="C13196">
        <f t="shared" si="306"/>
        <v>1.0495874228162441</v>
      </c>
    </row>
    <row r="13197" spans="1:3" x14ac:dyDescent="0.25">
      <c r="A13197">
        <v>659.8</v>
      </c>
      <c r="B13197">
        <v>484</v>
      </c>
      <c r="C13197">
        <f t="shared" si="306"/>
        <v>1.0810810810810811</v>
      </c>
    </row>
    <row r="13198" spans="1:3" x14ac:dyDescent="0.25">
      <c r="A13198">
        <v>659.85</v>
      </c>
      <c r="B13198">
        <v>465</v>
      </c>
      <c r="C13198">
        <f t="shared" si="306"/>
        <v>1.0387618256890641</v>
      </c>
    </row>
    <row r="13199" spans="1:3" x14ac:dyDescent="0.25">
      <c r="A13199">
        <v>659.9</v>
      </c>
      <c r="B13199">
        <v>467</v>
      </c>
      <c r="C13199">
        <f t="shared" si="306"/>
        <v>1.04335780991674</v>
      </c>
    </row>
    <row r="13200" spans="1:3" x14ac:dyDescent="0.25">
      <c r="A13200">
        <v>659.95</v>
      </c>
      <c r="B13200">
        <v>435</v>
      </c>
      <c r="C13200">
        <f t="shared" si="306"/>
        <v>0.97194034297205201</v>
      </c>
    </row>
    <row r="13201" spans="1:3" x14ac:dyDescent="0.25">
      <c r="A13201">
        <v>660</v>
      </c>
      <c r="B13201">
        <v>491</v>
      </c>
      <c r="C13201">
        <f t="shared" si="306"/>
        <v>1.0970432710210769</v>
      </c>
    </row>
    <row r="13202" spans="1:3" x14ac:dyDescent="0.25">
      <c r="A13202">
        <v>660.05</v>
      </c>
      <c r="B13202">
        <v>463</v>
      </c>
    </row>
    <row r="13203" spans="1:3" x14ac:dyDescent="0.25">
      <c r="A13203">
        <v>660.1</v>
      </c>
      <c r="B13203">
        <v>448</v>
      </c>
    </row>
    <row r="13204" spans="1:3" x14ac:dyDescent="0.25">
      <c r="A13204">
        <v>660.15</v>
      </c>
      <c r="B13204">
        <v>484</v>
      </c>
    </row>
    <row r="13205" spans="1:3" x14ac:dyDescent="0.25">
      <c r="A13205">
        <v>660.2</v>
      </c>
      <c r="B13205">
        <v>472</v>
      </c>
    </row>
    <row r="13206" spans="1:3" x14ac:dyDescent="0.25">
      <c r="A13206">
        <v>660.25</v>
      </c>
      <c r="B13206">
        <v>476</v>
      </c>
    </row>
    <row r="13207" spans="1:3" x14ac:dyDescent="0.25">
      <c r="A13207">
        <v>660.3</v>
      </c>
      <c r="B13207">
        <v>474</v>
      </c>
    </row>
    <row r="13208" spans="1:3" x14ac:dyDescent="0.25">
      <c r="A13208">
        <v>660.35</v>
      </c>
      <c r="B13208">
        <v>458</v>
      </c>
    </row>
    <row r="13209" spans="1:3" x14ac:dyDescent="0.25">
      <c r="A13209">
        <v>660.4</v>
      </c>
      <c r="B13209">
        <v>430</v>
      </c>
    </row>
    <row r="13210" spans="1:3" x14ac:dyDescent="0.25">
      <c r="A13210">
        <v>660.45</v>
      </c>
      <c r="B13210">
        <v>440</v>
      </c>
    </row>
    <row r="13211" spans="1:3" x14ac:dyDescent="0.25">
      <c r="A13211">
        <v>660.5</v>
      </c>
      <c r="B13211">
        <v>442</v>
      </c>
    </row>
    <row r="13212" spans="1:3" x14ac:dyDescent="0.25">
      <c r="A13212">
        <v>660.55</v>
      </c>
      <c r="B13212">
        <v>457</v>
      </c>
    </row>
    <row r="13213" spans="1:3" x14ac:dyDescent="0.25">
      <c r="A13213">
        <v>660.6</v>
      </c>
      <c r="B13213">
        <v>446</v>
      </c>
    </row>
    <row r="13214" spans="1:3" x14ac:dyDescent="0.25">
      <c r="A13214">
        <v>660.65</v>
      </c>
      <c r="B13214">
        <v>474</v>
      </c>
    </row>
    <row r="13215" spans="1:3" x14ac:dyDescent="0.25">
      <c r="A13215">
        <v>660.7</v>
      </c>
      <c r="B13215">
        <v>437</v>
      </c>
    </row>
    <row r="13216" spans="1:3" x14ac:dyDescent="0.25">
      <c r="A13216">
        <v>660.75</v>
      </c>
      <c r="B13216">
        <v>433</v>
      </c>
    </row>
    <row r="13217" spans="1:2" x14ac:dyDescent="0.25">
      <c r="A13217">
        <v>660.8</v>
      </c>
      <c r="B13217">
        <v>478</v>
      </c>
    </row>
    <row r="13218" spans="1:2" x14ac:dyDescent="0.25">
      <c r="A13218">
        <v>660.85</v>
      </c>
      <c r="B13218">
        <v>462</v>
      </c>
    </row>
    <row r="13219" spans="1:2" x14ac:dyDescent="0.25">
      <c r="A13219">
        <v>660.9</v>
      </c>
      <c r="B13219">
        <v>473</v>
      </c>
    </row>
    <row r="13220" spans="1:2" x14ac:dyDescent="0.25">
      <c r="A13220">
        <v>660.95</v>
      </c>
      <c r="B13220">
        <v>534</v>
      </c>
    </row>
    <row r="13221" spans="1:2" x14ac:dyDescent="0.25">
      <c r="A13221">
        <v>661</v>
      </c>
      <c r="B13221">
        <v>454</v>
      </c>
    </row>
    <row r="13222" spans="1:2" x14ac:dyDescent="0.25">
      <c r="A13222">
        <v>661.05</v>
      </c>
      <c r="B13222">
        <v>470</v>
      </c>
    </row>
    <row r="13223" spans="1:2" x14ac:dyDescent="0.25">
      <c r="A13223">
        <v>661.1</v>
      </c>
      <c r="B13223">
        <v>431</v>
      </c>
    </row>
    <row r="13224" spans="1:2" x14ac:dyDescent="0.25">
      <c r="A13224">
        <v>661.15</v>
      </c>
      <c r="B13224">
        <v>472</v>
      </c>
    </row>
    <row r="13225" spans="1:2" x14ac:dyDescent="0.25">
      <c r="A13225">
        <v>661.2</v>
      </c>
      <c r="B13225">
        <v>466</v>
      </c>
    </row>
    <row r="13226" spans="1:2" x14ac:dyDescent="0.25">
      <c r="A13226">
        <v>661.25</v>
      </c>
      <c r="B13226">
        <v>461</v>
      </c>
    </row>
    <row r="13227" spans="1:2" x14ac:dyDescent="0.25">
      <c r="A13227">
        <v>661.3</v>
      </c>
      <c r="B13227">
        <v>477</v>
      </c>
    </row>
    <row r="13228" spans="1:2" x14ac:dyDescent="0.25">
      <c r="A13228">
        <v>661.35</v>
      </c>
      <c r="B13228">
        <v>431</v>
      </c>
    </row>
    <row r="13229" spans="1:2" x14ac:dyDescent="0.25">
      <c r="A13229">
        <v>661.4</v>
      </c>
      <c r="B13229">
        <v>447</v>
      </c>
    </row>
    <row r="13230" spans="1:2" x14ac:dyDescent="0.25">
      <c r="A13230">
        <v>661.45</v>
      </c>
      <c r="B13230">
        <v>449</v>
      </c>
    </row>
    <row r="13231" spans="1:2" x14ac:dyDescent="0.25">
      <c r="A13231">
        <v>661.5</v>
      </c>
      <c r="B13231">
        <v>440</v>
      </c>
    </row>
    <row r="13232" spans="1:2" x14ac:dyDescent="0.25">
      <c r="A13232">
        <v>661.55</v>
      </c>
      <c r="B13232">
        <v>442</v>
      </c>
    </row>
    <row r="13233" spans="1:2" x14ac:dyDescent="0.25">
      <c r="A13233">
        <v>661.6</v>
      </c>
      <c r="B13233">
        <v>467</v>
      </c>
    </row>
    <row r="13234" spans="1:2" x14ac:dyDescent="0.25">
      <c r="A13234">
        <v>661.65</v>
      </c>
      <c r="B13234">
        <v>486</v>
      </c>
    </row>
    <row r="13235" spans="1:2" x14ac:dyDescent="0.25">
      <c r="A13235">
        <v>661.7</v>
      </c>
      <c r="B13235">
        <v>476</v>
      </c>
    </row>
    <row r="13236" spans="1:2" x14ac:dyDescent="0.25">
      <c r="A13236">
        <v>661.75</v>
      </c>
      <c r="B13236">
        <v>480</v>
      </c>
    </row>
    <row r="13237" spans="1:2" x14ac:dyDescent="0.25">
      <c r="A13237">
        <v>661.8</v>
      </c>
      <c r="B13237">
        <v>475</v>
      </c>
    </row>
    <row r="13238" spans="1:2" x14ac:dyDescent="0.25">
      <c r="A13238">
        <v>661.85</v>
      </c>
      <c r="B13238">
        <v>437</v>
      </c>
    </row>
    <row r="13239" spans="1:2" x14ac:dyDescent="0.25">
      <c r="A13239">
        <v>661.9</v>
      </c>
      <c r="B13239">
        <v>447</v>
      </c>
    </row>
    <row r="13240" spans="1:2" x14ac:dyDescent="0.25">
      <c r="A13240">
        <v>661.95</v>
      </c>
      <c r="B13240">
        <v>413</v>
      </c>
    </row>
    <row r="13241" spans="1:2" x14ac:dyDescent="0.25">
      <c r="A13241">
        <v>662</v>
      </c>
      <c r="B13241">
        <v>460</v>
      </c>
    </row>
    <row r="13242" spans="1:2" x14ac:dyDescent="0.25">
      <c r="A13242">
        <v>662.05</v>
      </c>
      <c r="B13242">
        <v>484</v>
      </c>
    </row>
    <row r="13243" spans="1:2" x14ac:dyDescent="0.25">
      <c r="A13243">
        <v>662.1</v>
      </c>
      <c r="B13243">
        <v>453</v>
      </c>
    </row>
    <row r="13244" spans="1:2" x14ac:dyDescent="0.25">
      <c r="A13244">
        <v>662.15</v>
      </c>
      <c r="B13244">
        <v>439</v>
      </c>
    </row>
    <row r="13245" spans="1:2" x14ac:dyDescent="0.25">
      <c r="A13245">
        <v>662.2</v>
      </c>
      <c r="B13245">
        <v>462</v>
      </c>
    </row>
    <row r="13246" spans="1:2" x14ac:dyDescent="0.25">
      <c r="A13246">
        <v>662.25</v>
      </c>
      <c r="B13246">
        <v>500</v>
      </c>
    </row>
    <row r="13247" spans="1:2" x14ac:dyDescent="0.25">
      <c r="A13247">
        <v>662.3</v>
      </c>
      <c r="B13247">
        <v>456</v>
      </c>
    </row>
    <row r="13248" spans="1:2" x14ac:dyDescent="0.25">
      <c r="A13248">
        <v>662.35</v>
      </c>
      <c r="B13248">
        <v>460</v>
      </c>
    </row>
    <row r="13249" spans="1:2" x14ac:dyDescent="0.25">
      <c r="A13249">
        <v>662.4</v>
      </c>
      <c r="B13249">
        <v>445</v>
      </c>
    </row>
    <row r="13250" spans="1:2" x14ac:dyDescent="0.25">
      <c r="A13250">
        <v>662.45</v>
      </c>
      <c r="B13250">
        <v>463</v>
      </c>
    </row>
    <row r="13251" spans="1:2" x14ac:dyDescent="0.25">
      <c r="A13251">
        <v>662.5</v>
      </c>
      <c r="B13251">
        <v>451</v>
      </c>
    </row>
    <row r="13252" spans="1:2" x14ac:dyDescent="0.25">
      <c r="A13252">
        <v>662.55</v>
      </c>
      <c r="B13252">
        <v>446</v>
      </c>
    </row>
    <row r="13253" spans="1:2" x14ac:dyDescent="0.25">
      <c r="A13253">
        <v>662.6</v>
      </c>
      <c r="B13253">
        <v>420</v>
      </c>
    </row>
    <row r="13254" spans="1:2" x14ac:dyDescent="0.25">
      <c r="A13254">
        <v>662.65</v>
      </c>
      <c r="B13254">
        <v>452</v>
      </c>
    </row>
    <row r="13255" spans="1:2" x14ac:dyDescent="0.25">
      <c r="A13255">
        <v>662.7</v>
      </c>
      <c r="B13255">
        <v>492</v>
      </c>
    </row>
    <row r="13256" spans="1:2" x14ac:dyDescent="0.25">
      <c r="A13256">
        <v>662.75</v>
      </c>
      <c r="B13256">
        <v>464</v>
      </c>
    </row>
    <row r="13257" spans="1:2" x14ac:dyDescent="0.25">
      <c r="A13257">
        <v>662.8</v>
      </c>
      <c r="B13257">
        <v>476</v>
      </c>
    </row>
    <row r="13258" spans="1:2" x14ac:dyDescent="0.25">
      <c r="A13258">
        <v>662.85</v>
      </c>
      <c r="B13258">
        <v>466</v>
      </c>
    </row>
    <row r="13259" spans="1:2" x14ac:dyDescent="0.25">
      <c r="A13259">
        <v>662.9</v>
      </c>
      <c r="B13259">
        <v>492</v>
      </c>
    </row>
    <row r="13260" spans="1:2" x14ac:dyDescent="0.25">
      <c r="A13260">
        <v>662.95</v>
      </c>
      <c r="B13260">
        <v>442</v>
      </c>
    </row>
    <row r="13261" spans="1:2" x14ac:dyDescent="0.25">
      <c r="A13261">
        <v>663</v>
      </c>
      <c r="B13261">
        <v>457</v>
      </c>
    </row>
    <row r="13262" spans="1:2" x14ac:dyDescent="0.25">
      <c r="A13262">
        <v>663.05</v>
      </c>
      <c r="B13262">
        <v>484</v>
      </c>
    </row>
    <row r="13263" spans="1:2" x14ac:dyDescent="0.25">
      <c r="A13263">
        <v>663.1</v>
      </c>
      <c r="B13263">
        <v>448</v>
      </c>
    </row>
    <row r="13264" spans="1:2" x14ac:dyDescent="0.25">
      <c r="A13264">
        <v>663.15</v>
      </c>
      <c r="B13264">
        <v>433</v>
      </c>
    </row>
    <row r="13265" spans="1:2" x14ac:dyDescent="0.25">
      <c r="A13265">
        <v>663.2</v>
      </c>
      <c r="B13265">
        <v>465</v>
      </c>
    </row>
    <row r="13266" spans="1:2" x14ac:dyDescent="0.25">
      <c r="A13266">
        <v>663.25</v>
      </c>
      <c r="B13266">
        <v>466</v>
      </c>
    </row>
    <row r="13267" spans="1:2" x14ac:dyDescent="0.25">
      <c r="A13267">
        <v>663.3</v>
      </c>
      <c r="B13267">
        <v>464</v>
      </c>
    </row>
    <row r="13268" spans="1:2" x14ac:dyDescent="0.25">
      <c r="A13268">
        <v>663.35</v>
      </c>
      <c r="B13268">
        <v>479</v>
      </c>
    </row>
    <row r="13269" spans="1:2" x14ac:dyDescent="0.25">
      <c r="A13269">
        <v>663.4</v>
      </c>
      <c r="B13269">
        <v>452</v>
      </c>
    </row>
    <row r="13270" spans="1:2" x14ac:dyDescent="0.25">
      <c r="A13270">
        <v>663.45</v>
      </c>
      <c r="B13270">
        <v>479</v>
      </c>
    </row>
    <row r="13271" spans="1:2" x14ac:dyDescent="0.25">
      <c r="A13271">
        <v>663.5</v>
      </c>
      <c r="B13271">
        <v>439</v>
      </c>
    </row>
    <row r="13272" spans="1:2" x14ac:dyDescent="0.25">
      <c r="A13272">
        <v>663.55</v>
      </c>
      <c r="B13272">
        <v>437</v>
      </c>
    </row>
    <row r="13273" spans="1:2" x14ac:dyDescent="0.25">
      <c r="A13273">
        <v>663.6</v>
      </c>
      <c r="B13273">
        <v>468</v>
      </c>
    </row>
    <row r="13274" spans="1:2" x14ac:dyDescent="0.25">
      <c r="A13274">
        <v>663.65</v>
      </c>
      <c r="B13274">
        <v>453</v>
      </c>
    </row>
    <row r="13275" spans="1:2" x14ac:dyDescent="0.25">
      <c r="A13275">
        <v>663.7</v>
      </c>
      <c r="B13275">
        <v>461</v>
      </c>
    </row>
    <row r="13276" spans="1:2" x14ac:dyDescent="0.25">
      <c r="A13276">
        <v>663.75</v>
      </c>
      <c r="B13276">
        <v>459</v>
      </c>
    </row>
    <row r="13277" spans="1:2" x14ac:dyDescent="0.25">
      <c r="A13277">
        <v>663.8</v>
      </c>
      <c r="B13277">
        <v>438</v>
      </c>
    </row>
    <row r="13278" spans="1:2" x14ac:dyDescent="0.25">
      <c r="A13278">
        <v>663.85</v>
      </c>
      <c r="B13278">
        <v>426</v>
      </c>
    </row>
    <row r="13279" spans="1:2" x14ac:dyDescent="0.25">
      <c r="A13279">
        <v>663.9</v>
      </c>
      <c r="B13279">
        <v>459</v>
      </c>
    </row>
    <row r="13280" spans="1:2" x14ac:dyDescent="0.25">
      <c r="A13280">
        <v>663.95</v>
      </c>
      <c r="B13280">
        <v>448</v>
      </c>
    </row>
    <row r="13281" spans="1:2" x14ac:dyDescent="0.25">
      <c r="A13281">
        <v>664</v>
      </c>
      <c r="B13281">
        <v>449</v>
      </c>
    </row>
    <row r="13282" spans="1:2" x14ac:dyDescent="0.25">
      <c r="A13282">
        <v>664.05</v>
      </c>
      <c r="B13282">
        <v>446</v>
      </c>
    </row>
    <row r="13283" spans="1:2" x14ac:dyDescent="0.25">
      <c r="A13283">
        <v>664.1</v>
      </c>
      <c r="B13283">
        <v>451</v>
      </c>
    </row>
    <row r="13284" spans="1:2" x14ac:dyDescent="0.25">
      <c r="A13284">
        <v>664.15</v>
      </c>
      <c r="B13284">
        <v>455</v>
      </c>
    </row>
    <row r="13285" spans="1:2" x14ac:dyDescent="0.25">
      <c r="A13285">
        <v>664.2</v>
      </c>
      <c r="B13285">
        <v>462</v>
      </c>
    </row>
    <row r="13286" spans="1:2" x14ac:dyDescent="0.25">
      <c r="A13286">
        <v>664.25</v>
      </c>
      <c r="B13286">
        <v>487</v>
      </c>
    </row>
    <row r="13287" spans="1:2" x14ac:dyDescent="0.25">
      <c r="A13287">
        <v>664.3</v>
      </c>
      <c r="B13287">
        <v>459</v>
      </c>
    </row>
    <row r="13288" spans="1:2" x14ac:dyDescent="0.25">
      <c r="A13288">
        <v>664.35</v>
      </c>
      <c r="B13288">
        <v>488</v>
      </c>
    </row>
    <row r="13289" spans="1:2" x14ac:dyDescent="0.25">
      <c r="A13289">
        <v>664.4</v>
      </c>
      <c r="B13289">
        <v>443</v>
      </c>
    </row>
    <row r="13290" spans="1:2" x14ac:dyDescent="0.25">
      <c r="A13290">
        <v>664.45</v>
      </c>
      <c r="B13290">
        <v>485</v>
      </c>
    </row>
    <row r="13291" spans="1:2" x14ac:dyDescent="0.25">
      <c r="A13291">
        <v>664.5</v>
      </c>
      <c r="B13291">
        <v>481</v>
      </c>
    </row>
    <row r="13292" spans="1:2" x14ac:dyDescent="0.25">
      <c r="A13292">
        <v>664.55</v>
      </c>
      <c r="B13292">
        <v>459</v>
      </c>
    </row>
    <row r="13293" spans="1:2" x14ac:dyDescent="0.25">
      <c r="A13293">
        <v>664.6</v>
      </c>
      <c r="B13293">
        <v>471</v>
      </c>
    </row>
    <row r="13294" spans="1:2" x14ac:dyDescent="0.25">
      <c r="A13294">
        <v>664.65</v>
      </c>
      <c r="B13294">
        <v>449</v>
      </c>
    </row>
    <row r="13295" spans="1:2" x14ac:dyDescent="0.25">
      <c r="A13295">
        <v>664.7</v>
      </c>
      <c r="B13295">
        <v>448</v>
      </c>
    </row>
    <row r="13296" spans="1:2" x14ac:dyDescent="0.25">
      <c r="A13296">
        <v>664.75</v>
      </c>
      <c r="B13296">
        <v>460</v>
      </c>
    </row>
    <row r="13297" spans="1:2" x14ac:dyDescent="0.25">
      <c r="A13297">
        <v>664.8</v>
      </c>
      <c r="B13297">
        <v>429</v>
      </c>
    </row>
    <row r="13298" spans="1:2" x14ac:dyDescent="0.25">
      <c r="A13298">
        <v>664.85</v>
      </c>
      <c r="B13298">
        <v>463</v>
      </c>
    </row>
    <row r="13299" spans="1:2" x14ac:dyDescent="0.25">
      <c r="A13299">
        <v>664.9</v>
      </c>
      <c r="B13299">
        <v>396</v>
      </c>
    </row>
    <row r="13300" spans="1:2" x14ac:dyDescent="0.25">
      <c r="A13300">
        <v>664.95</v>
      </c>
      <c r="B13300">
        <v>444</v>
      </c>
    </row>
    <row r="13301" spans="1:2" x14ac:dyDescent="0.25">
      <c r="A13301">
        <v>665</v>
      </c>
      <c r="B13301">
        <v>467</v>
      </c>
    </row>
    <row r="13302" spans="1:2" x14ac:dyDescent="0.25">
      <c r="A13302">
        <v>665.05</v>
      </c>
      <c r="B13302">
        <v>442</v>
      </c>
    </row>
    <row r="13303" spans="1:2" x14ac:dyDescent="0.25">
      <c r="A13303">
        <v>665.1</v>
      </c>
      <c r="B13303">
        <v>482</v>
      </c>
    </row>
    <row r="13304" spans="1:2" x14ac:dyDescent="0.25">
      <c r="A13304">
        <v>665.15</v>
      </c>
      <c r="B13304">
        <v>443</v>
      </c>
    </row>
    <row r="13305" spans="1:2" x14ac:dyDescent="0.25">
      <c r="A13305">
        <v>665.2</v>
      </c>
      <c r="B13305">
        <v>446</v>
      </c>
    </row>
    <row r="13306" spans="1:2" x14ac:dyDescent="0.25">
      <c r="A13306">
        <v>665.25</v>
      </c>
      <c r="B13306">
        <v>479</v>
      </c>
    </row>
    <row r="13307" spans="1:2" x14ac:dyDescent="0.25">
      <c r="A13307">
        <v>665.3</v>
      </c>
      <c r="B13307">
        <v>464</v>
      </c>
    </row>
    <row r="13308" spans="1:2" x14ac:dyDescent="0.25">
      <c r="A13308">
        <v>665.35</v>
      </c>
      <c r="B13308">
        <v>416</v>
      </c>
    </row>
    <row r="13309" spans="1:2" x14ac:dyDescent="0.25">
      <c r="A13309">
        <v>665.4</v>
      </c>
      <c r="B13309">
        <v>396</v>
      </c>
    </row>
    <row r="13310" spans="1:2" x14ac:dyDescent="0.25">
      <c r="A13310">
        <v>665.45</v>
      </c>
      <c r="B13310">
        <v>456</v>
      </c>
    </row>
    <row r="13311" spans="1:2" x14ac:dyDescent="0.25">
      <c r="A13311">
        <v>665.5</v>
      </c>
      <c r="B13311">
        <v>450</v>
      </c>
    </row>
    <row r="13312" spans="1:2" x14ac:dyDescent="0.25">
      <c r="A13312">
        <v>665.55</v>
      </c>
      <c r="B13312">
        <v>418</v>
      </c>
    </row>
    <row r="13313" spans="1:2" x14ac:dyDescent="0.25">
      <c r="A13313">
        <v>665.6</v>
      </c>
      <c r="B13313">
        <v>452</v>
      </c>
    </row>
    <row r="13314" spans="1:2" x14ac:dyDescent="0.25">
      <c r="A13314">
        <v>665.65</v>
      </c>
      <c r="B13314">
        <v>408</v>
      </c>
    </row>
    <row r="13315" spans="1:2" x14ac:dyDescent="0.25">
      <c r="A13315">
        <v>665.7</v>
      </c>
      <c r="B13315">
        <v>452</v>
      </c>
    </row>
    <row r="13316" spans="1:2" x14ac:dyDescent="0.25">
      <c r="A13316">
        <v>665.75</v>
      </c>
      <c r="B13316">
        <v>470</v>
      </c>
    </row>
    <row r="13317" spans="1:2" x14ac:dyDescent="0.25">
      <c r="A13317">
        <v>665.8</v>
      </c>
      <c r="B13317">
        <v>468</v>
      </c>
    </row>
    <row r="13318" spans="1:2" x14ac:dyDescent="0.25">
      <c r="A13318">
        <v>665.85</v>
      </c>
      <c r="B13318">
        <v>458</v>
      </c>
    </row>
    <row r="13319" spans="1:2" x14ac:dyDescent="0.25">
      <c r="A13319">
        <v>665.9</v>
      </c>
      <c r="B13319">
        <v>475</v>
      </c>
    </row>
    <row r="13320" spans="1:2" x14ac:dyDescent="0.25">
      <c r="A13320">
        <v>665.95</v>
      </c>
      <c r="B13320">
        <v>487</v>
      </c>
    </row>
    <row r="13321" spans="1:2" x14ac:dyDescent="0.25">
      <c r="A13321">
        <v>666</v>
      </c>
      <c r="B13321">
        <v>446</v>
      </c>
    </row>
    <row r="13322" spans="1:2" x14ac:dyDescent="0.25">
      <c r="A13322">
        <v>666.05</v>
      </c>
      <c r="B13322">
        <v>438</v>
      </c>
    </row>
    <row r="13323" spans="1:2" x14ac:dyDescent="0.25">
      <c r="A13323">
        <v>666.1</v>
      </c>
      <c r="B13323">
        <v>470</v>
      </c>
    </row>
    <row r="13324" spans="1:2" x14ac:dyDescent="0.25">
      <c r="A13324">
        <v>666.15</v>
      </c>
      <c r="B13324">
        <v>458</v>
      </c>
    </row>
    <row r="13325" spans="1:2" x14ac:dyDescent="0.25">
      <c r="A13325">
        <v>666.2</v>
      </c>
      <c r="B13325">
        <v>457</v>
      </c>
    </row>
    <row r="13326" spans="1:2" x14ac:dyDescent="0.25">
      <c r="A13326">
        <v>666.25</v>
      </c>
      <c r="B13326">
        <v>467</v>
      </c>
    </row>
    <row r="13327" spans="1:2" x14ac:dyDescent="0.25">
      <c r="A13327">
        <v>666.3</v>
      </c>
      <c r="B13327">
        <v>471</v>
      </c>
    </row>
    <row r="13328" spans="1:2" x14ac:dyDescent="0.25">
      <c r="A13328">
        <v>666.35</v>
      </c>
      <c r="B13328">
        <v>461</v>
      </c>
    </row>
    <row r="13329" spans="1:2" x14ac:dyDescent="0.25">
      <c r="A13329">
        <v>666.4</v>
      </c>
      <c r="B13329">
        <v>449</v>
      </c>
    </row>
    <row r="13330" spans="1:2" x14ac:dyDescent="0.25">
      <c r="A13330">
        <v>666.45</v>
      </c>
      <c r="B13330">
        <v>459</v>
      </c>
    </row>
    <row r="13331" spans="1:2" x14ac:dyDescent="0.25">
      <c r="A13331">
        <v>666.5</v>
      </c>
      <c r="B13331">
        <v>447</v>
      </c>
    </row>
    <row r="13332" spans="1:2" x14ac:dyDescent="0.25">
      <c r="A13332">
        <v>666.55</v>
      </c>
      <c r="B13332">
        <v>450</v>
      </c>
    </row>
    <row r="13333" spans="1:2" x14ac:dyDescent="0.25">
      <c r="A13333">
        <v>666.6</v>
      </c>
      <c r="B13333">
        <v>448</v>
      </c>
    </row>
    <row r="13334" spans="1:2" x14ac:dyDescent="0.25">
      <c r="A13334">
        <v>666.65</v>
      </c>
      <c r="B13334">
        <v>448</v>
      </c>
    </row>
    <row r="13335" spans="1:2" x14ac:dyDescent="0.25">
      <c r="A13335">
        <v>666.7</v>
      </c>
      <c r="B13335">
        <v>445</v>
      </c>
    </row>
    <row r="13336" spans="1:2" x14ac:dyDescent="0.25">
      <c r="A13336">
        <v>666.75</v>
      </c>
      <c r="B13336">
        <v>454</v>
      </c>
    </row>
    <row r="13337" spans="1:2" x14ac:dyDescent="0.25">
      <c r="A13337">
        <v>666.8</v>
      </c>
      <c r="B13337">
        <v>484</v>
      </c>
    </row>
    <row r="13338" spans="1:2" x14ac:dyDescent="0.25">
      <c r="A13338">
        <v>666.85</v>
      </c>
      <c r="B13338">
        <v>442</v>
      </c>
    </row>
    <row r="13339" spans="1:2" x14ac:dyDescent="0.25">
      <c r="A13339">
        <v>666.9</v>
      </c>
      <c r="B13339">
        <v>453</v>
      </c>
    </row>
    <row r="13340" spans="1:2" x14ac:dyDescent="0.25">
      <c r="A13340">
        <v>666.95</v>
      </c>
      <c r="B13340">
        <v>405</v>
      </c>
    </row>
    <row r="13341" spans="1:2" x14ac:dyDescent="0.25">
      <c r="A13341">
        <v>667</v>
      </c>
      <c r="B13341">
        <v>439</v>
      </c>
    </row>
    <row r="13342" spans="1:2" x14ac:dyDescent="0.25">
      <c r="A13342">
        <v>667.05</v>
      </c>
      <c r="B13342">
        <v>473</v>
      </c>
    </row>
    <row r="13343" spans="1:2" x14ac:dyDescent="0.25">
      <c r="A13343">
        <v>667.1</v>
      </c>
      <c r="B13343">
        <v>444</v>
      </c>
    </row>
    <row r="13344" spans="1:2" x14ac:dyDescent="0.25">
      <c r="A13344">
        <v>667.15</v>
      </c>
      <c r="B13344">
        <v>457</v>
      </c>
    </row>
    <row r="13345" spans="1:2" x14ac:dyDescent="0.25">
      <c r="A13345">
        <v>667.2</v>
      </c>
      <c r="B13345">
        <v>459</v>
      </c>
    </row>
    <row r="13346" spans="1:2" x14ac:dyDescent="0.25">
      <c r="A13346">
        <v>667.25</v>
      </c>
      <c r="B13346">
        <v>462</v>
      </c>
    </row>
    <row r="13347" spans="1:2" x14ac:dyDescent="0.25">
      <c r="A13347">
        <v>667.3</v>
      </c>
      <c r="B13347">
        <v>439</v>
      </c>
    </row>
    <row r="13348" spans="1:2" x14ac:dyDescent="0.25">
      <c r="A13348">
        <v>667.35</v>
      </c>
      <c r="B13348">
        <v>452</v>
      </c>
    </row>
    <row r="13349" spans="1:2" x14ac:dyDescent="0.25">
      <c r="A13349">
        <v>667.4</v>
      </c>
      <c r="B13349">
        <v>474</v>
      </c>
    </row>
    <row r="13350" spans="1:2" x14ac:dyDescent="0.25">
      <c r="A13350">
        <v>667.45</v>
      </c>
      <c r="B13350">
        <v>455</v>
      </c>
    </row>
    <row r="13351" spans="1:2" x14ac:dyDescent="0.25">
      <c r="A13351">
        <v>667.5</v>
      </c>
      <c r="B13351">
        <v>456</v>
      </c>
    </row>
    <row r="13352" spans="1:2" x14ac:dyDescent="0.25">
      <c r="A13352">
        <v>667.55</v>
      </c>
      <c r="B13352">
        <v>475</v>
      </c>
    </row>
    <row r="13353" spans="1:2" x14ac:dyDescent="0.25">
      <c r="A13353">
        <v>667.6</v>
      </c>
      <c r="B13353">
        <v>431</v>
      </c>
    </row>
    <row r="13354" spans="1:2" x14ac:dyDescent="0.25">
      <c r="A13354">
        <v>667.65</v>
      </c>
      <c r="B13354">
        <v>434</v>
      </c>
    </row>
    <row r="13355" spans="1:2" x14ac:dyDescent="0.25">
      <c r="A13355">
        <v>667.7</v>
      </c>
      <c r="B13355">
        <v>440</v>
      </c>
    </row>
    <row r="13356" spans="1:2" x14ac:dyDescent="0.25">
      <c r="A13356">
        <v>667.75</v>
      </c>
      <c r="B13356">
        <v>437</v>
      </c>
    </row>
    <row r="13357" spans="1:2" x14ac:dyDescent="0.25">
      <c r="A13357">
        <v>667.8</v>
      </c>
      <c r="B13357">
        <v>473</v>
      </c>
    </row>
    <row r="13358" spans="1:2" x14ac:dyDescent="0.25">
      <c r="A13358">
        <v>667.85</v>
      </c>
      <c r="B13358">
        <v>454</v>
      </c>
    </row>
    <row r="13359" spans="1:2" x14ac:dyDescent="0.25">
      <c r="A13359">
        <v>667.9</v>
      </c>
      <c r="B13359">
        <v>442</v>
      </c>
    </row>
    <row r="13360" spans="1:2" x14ac:dyDescent="0.25">
      <c r="A13360">
        <v>667.95</v>
      </c>
      <c r="B13360">
        <v>472</v>
      </c>
    </row>
    <row r="13361" spans="1:2" x14ac:dyDescent="0.25">
      <c r="A13361">
        <v>668</v>
      </c>
      <c r="B13361">
        <v>424</v>
      </c>
    </row>
    <row r="13362" spans="1:2" x14ac:dyDescent="0.25">
      <c r="A13362">
        <v>668.05</v>
      </c>
      <c r="B13362">
        <v>453</v>
      </c>
    </row>
    <row r="13363" spans="1:2" x14ac:dyDescent="0.25">
      <c r="A13363">
        <v>668.1</v>
      </c>
      <c r="B13363">
        <v>441</v>
      </c>
    </row>
    <row r="13364" spans="1:2" x14ac:dyDescent="0.25">
      <c r="A13364">
        <v>668.15</v>
      </c>
      <c r="B13364">
        <v>466</v>
      </c>
    </row>
    <row r="13365" spans="1:2" x14ac:dyDescent="0.25">
      <c r="A13365">
        <v>668.2</v>
      </c>
      <c r="B13365">
        <v>443</v>
      </c>
    </row>
    <row r="13366" spans="1:2" x14ac:dyDescent="0.25">
      <c r="A13366">
        <v>668.25</v>
      </c>
      <c r="B13366">
        <v>398</v>
      </c>
    </row>
    <row r="13367" spans="1:2" x14ac:dyDescent="0.25">
      <c r="A13367">
        <v>668.3</v>
      </c>
      <c r="B13367">
        <v>434</v>
      </c>
    </row>
    <row r="13368" spans="1:2" x14ac:dyDescent="0.25">
      <c r="A13368">
        <v>668.35</v>
      </c>
      <c r="B13368">
        <v>469</v>
      </c>
    </row>
    <row r="13369" spans="1:2" x14ac:dyDescent="0.25">
      <c r="A13369">
        <v>668.4</v>
      </c>
      <c r="B13369">
        <v>434</v>
      </c>
    </row>
    <row r="13370" spans="1:2" x14ac:dyDescent="0.25">
      <c r="A13370">
        <v>668.45</v>
      </c>
      <c r="B13370">
        <v>456</v>
      </c>
    </row>
    <row r="13371" spans="1:2" x14ac:dyDescent="0.25">
      <c r="A13371">
        <v>668.5</v>
      </c>
      <c r="B13371">
        <v>472</v>
      </c>
    </row>
    <row r="13372" spans="1:2" x14ac:dyDescent="0.25">
      <c r="A13372">
        <v>668.55</v>
      </c>
      <c r="B13372">
        <v>453</v>
      </c>
    </row>
    <row r="13373" spans="1:2" x14ac:dyDescent="0.25">
      <c r="A13373">
        <v>668.6</v>
      </c>
      <c r="B13373">
        <v>426</v>
      </c>
    </row>
    <row r="13374" spans="1:2" x14ac:dyDescent="0.25">
      <c r="A13374">
        <v>668.65</v>
      </c>
      <c r="B13374">
        <v>424</v>
      </c>
    </row>
    <row r="13375" spans="1:2" x14ac:dyDescent="0.25">
      <c r="A13375">
        <v>668.7</v>
      </c>
      <c r="B13375">
        <v>471</v>
      </c>
    </row>
    <row r="13376" spans="1:2" x14ac:dyDescent="0.25">
      <c r="A13376">
        <v>668.75</v>
      </c>
      <c r="B13376">
        <v>453</v>
      </c>
    </row>
    <row r="13377" spans="1:2" x14ac:dyDescent="0.25">
      <c r="A13377">
        <v>668.8</v>
      </c>
      <c r="B13377">
        <v>440</v>
      </c>
    </row>
    <row r="13378" spans="1:2" x14ac:dyDescent="0.25">
      <c r="A13378">
        <v>668.85</v>
      </c>
      <c r="B13378">
        <v>447</v>
      </c>
    </row>
    <row r="13379" spans="1:2" x14ac:dyDescent="0.25">
      <c r="A13379">
        <v>668.9</v>
      </c>
      <c r="B13379">
        <v>485</v>
      </c>
    </row>
    <row r="13380" spans="1:2" x14ac:dyDescent="0.25">
      <c r="A13380">
        <v>668.95</v>
      </c>
      <c r="B13380">
        <v>490</v>
      </c>
    </row>
    <row r="13381" spans="1:2" x14ac:dyDescent="0.25">
      <c r="A13381">
        <v>669</v>
      </c>
      <c r="B13381">
        <v>428</v>
      </c>
    </row>
    <row r="13382" spans="1:2" x14ac:dyDescent="0.25">
      <c r="A13382">
        <v>669.05</v>
      </c>
      <c r="B13382">
        <v>420</v>
      </c>
    </row>
    <row r="13383" spans="1:2" x14ac:dyDescent="0.25">
      <c r="A13383">
        <v>669.1</v>
      </c>
      <c r="B13383">
        <v>422</v>
      </c>
    </row>
    <row r="13384" spans="1:2" x14ac:dyDescent="0.25">
      <c r="A13384">
        <v>669.15</v>
      </c>
      <c r="B13384">
        <v>450</v>
      </c>
    </row>
    <row r="13385" spans="1:2" x14ac:dyDescent="0.25">
      <c r="A13385">
        <v>669.2</v>
      </c>
      <c r="B13385">
        <v>452</v>
      </c>
    </row>
    <row r="13386" spans="1:2" x14ac:dyDescent="0.25">
      <c r="A13386">
        <v>669.25</v>
      </c>
      <c r="B13386">
        <v>427</v>
      </c>
    </row>
    <row r="13387" spans="1:2" x14ac:dyDescent="0.25">
      <c r="A13387">
        <v>669.3</v>
      </c>
      <c r="B13387">
        <v>438</v>
      </c>
    </row>
    <row r="13388" spans="1:2" x14ac:dyDescent="0.25">
      <c r="A13388">
        <v>669.35</v>
      </c>
      <c r="B13388">
        <v>493</v>
      </c>
    </row>
    <row r="13389" spans="1:2" x14ac:dyDescent="0.25">
      <c r="A13389">
        <v>669.4</v>
      </c>
      <c r="B13389">
        <v>484</v>
      </c>
    </row>
    <row r="13390" spans="1:2" x14ac:dyDescent="0.25">
      <c r="A13390">
        <v>669.45</v>
      </c>
      <c r="B13390">
        <v>472</v>
      </c>
    </row>
    <row r="13391" spans="1:2" x14ac:dyDescent="0.25">
      <c r="A13391">
        <v>669.5</v>
      </c>
      <c r="B13391">
        <v>417</v>
      </c>
    </row>
    <row r="13392" spans="1:2" x14ac:dyDescent="0.25">
      <c r="A13392">
        <v>669.55</v>
      </c>
      <c r="B13392">
        <v>451</v>
      </c>
    </row>
    <row r="13393" spans="1:2" x14ac:dyDescent="0.25">
      <c r="A13393">
        <v>669.6</v>
      </c>
      <c r="B13393">
        <v>467</v>
      </c>
    </row>
    <row r="13394" spans="1:2" x14ac:dyDescent="0.25">
      <c r="A13394">
        <v>669.65</v>
      </c>
      <c r="B13394">
        <v>453</v>
      </c>
    </row>
    <row r="13395" spans="1:2" x14ac:dyDescent="0.25">
      <c r="A13395">
        <v>669.7</v>
      </c>
      <c r="B13395">
        <v>449</v>
      </c>
    </row>
    <row r="13396" spans="1:2" x14ac:dyDescent="0.25">
      <c r="A13396">
        <v>669.75</v>
      </c>
      <c r="B13396">
        <v>452</v>
      </c>
    </row>
    <row r="13397" spans="1:2" x14ac:dyDescent="0.25">
      <c r="A13397">
        <v>669.8</v>
      </c>
      <c r="B13397">
        <v>484</v>
      </c>
    </row>
    <row r="13398" spans="1:2" x14ac:dyDescent="0.25">
      <c r="A13398">
        <v>669.85</v>
      </c>
      <c r="B13398">
        <v>464</v>
      </c>
    </row>
    <row r="13399" spans="1:2" x14ac:dyDescent="0.25">
      <c r="A13399">
        <v>669.9</v>
      </c>
      <c r="B13399">
        <v>471</v>
      </c>
    </row>
    <row r="13400" spans="1:2" x14ac:dyDescent="0.25">
      <c r="A13400">
        <v>669.95</v>
      </c>
      <c r="B13400">
        <v>435</v>
      </c>
    </row>
    <row r="13401" spans="1:2" x14ac:dyDescent="0.25">
      <c r="A13401">
        <v>670</v>
      </c>
      <c r="B13401">
        <v>411</v>
      </c>
    </row>
    <row r="13402" spans="1:2" x14ac:dyDescent="0.25">
      <c r="A13402">
        <v>670.05</v>
      </c>
      <c r="B13402">
        <v>460</v>
      </c>
    </row>
    <row r="13403" spans="1:2" x14ac:dyDescent="0.25">
      <c r="A13403">
        <v>670.1</v>
      </c>
      <c r="B13403">
        <v>439</v>
      </c>
    </row>
    <row r="13404" spans="1:2" x14ac:dyDescent="0.25">
      <c r="A13404">
        <v>670.15</v>
      </c>
      <c r="B13404">
        <v>429</v>
      </c>
    </row>
    <row r="13405" spans="1:2" x14ac:dyDescent="0.25">
      <c r="A13405">
        <v>670.2</v>
      </c>
      <c r="B13405">
        <v>490</v>
      </c>
    </row>
    <row r="13406" spans="1:2" x14ac:dyDescent="0.25">
      <c r="A13406">
        <v>670.25</v>
      </c>
      <c r="B13406">
        <v>422</v>
      </c>
    </row>
    <row r="13407" spans="1:2" x14ac:dyDescent="0.25">
      <c r="A13407">
        <v>670.3</v>
      </c>
      <c r="B13407">
        <v>439</v>
      </c>
    </row>
    <row r="13408" spans="1:2" x14ac:dyDescent="0.25">
      <c r="A13408">
        <v>670.35</v>
      </c>
      <c r="B13408">
        <v>430</v>
      </c>
    </row>
    <row r="13409" spans="1:2" x14ac:dyDescent="0.25">
      <c r="A13409">
        <v>670.4</v>
      </c>
      <c r="B13409">
        <v>462</v>
      </c>
    </row>
    <row r="13410" spans="1:2" x14ac:dyDescent="0.25">
      <c r="A13410">
        <v>670.45</v>
      </c>
      <c r="B13410">
        <v>472</v>
      </c>
    </row>
    <row r="13411" spans="1:2" x14ac:dyDescent="0.25">
      <c r="A13411">
        <v>670.5</v>
      </c>
      <c r="B13411">
        <v>449</v>
      </c>
    </row>
    <row r="13412" spans="1:2" x14ac:dyDescent="0.25">
      <c r="A13412">
        <v>670.55</v>
      </c>
      <c r="B13412">
        <v>418</v>
      </c>
    </row>
    <row r="13413" spans="1:2" x14ac:dyDescent="0.25">
      <c r="A13413">
        <v>670.6</v>
      </c>
      <c r="B13413">
        <v>436</v>
      </c>
    </row>
    <row r="13414" spans="1:2" x14ac:dyDescent="0.25">
      <c r="A13414">
        <v>670.65</v>
      </c>
      <c r="B13414">
        <v>450</v>
      </c>
    </row>
    <row r="13415" spans="1:2" x14ac:dyDescent="0.25">
      <c r="A13415">
        <v>670.7</v>
      </c>
      <c r="B13415">
        <v>449</v>
      </c>
    </row>
    <row r="13416" spans="1:2" x14ac:dyDescent="0.25">
      <c r="A13416">
        <v>670.75</v>
      </c>
      <c r="B13416">
        <v>481</v>
      </c>
    </row>
    <row r="13417" spans="1:2" x14ac:dyDescent="0.25">
      <c r="A13417">
        <v>670.8</v>
      </c>
      <c r="B13417">
        <v>439</v>
      </c>
    </row>
    <row r="13418" spans="1:2" x14ac:dyDescent="0.25">
      <c r="A13418">
        <v>670.85</v>
      </c>
      <c r="B13418">
        <v>416</v>
      </c>
    </row>
    <row r="13419" spans="1:2" x14ac:dyDescent="0.25">
      <c r="A13419">
        <v>670.9</v>
      </c>
      <c r="B13419">
        <v>431</v>
      </c>
    </row>
    <row r="13420" spans="1:2" x14ac:dyDescent="0.25">
      <c r="A13420">
        <v>670.95</v>
      </c>
      <c r="B13420">
        <v>433</v>
      </c>
    </row>
    <row r="13421" spans="1:2" x14ac:dyDescent="0.25">
      <c r="A13421">
        <v>671</v>
      </c>
      <c r="B13421">
        <v>477</v>
      </c>
    </row>
    <row r="13422" spans="1:2" x14ac:dyDescent="0.25">
      <c r="A13422">
        <v>671.05</v>
      </c>
      <c r="B13422">
        <v>451</v>
      </c>
    </row>
    <row r="13423" spans="1:2" x14ac:dyDescent="0.25">
      <c r="A13423">
        <v>671.1</v>
      </c>
      <c r="B13423">
        <v>433</v>
      </c>
    </row>
    <row r="13424" spans="1:2" x14ac:dyDescent="0.25">
      <c r="A13424">
        <v>671.15</v>
      </c>
      <c r="B13424">
        <v>468</v>
      </c>
    </row>
    <row r="13425" spans="1:2" x14ac:dyDescent="0.25">
      <c r="A13425">
        <v>671.2</v>
      </c>
      <c r="B13425">
        <v>464</v>
      </c>
    </row>
    <row r="13426" spans="1:2" x14ac:dyDescent="0.25">
      <c r="A13426">
        <v>671.25</v>
      </c>
      <c r="B13426">
        <v>428</v>
      </c>
    </row>
    <row r="13427" spans="1:2" x14ac:dyDescent="0.25">
      <c r="A13427">
        <v>671.3</v>
      </c>
      <c r="B13427">
        <v>458</v>
      </c>
    </row>
    <row r="13428" spans="1:2" x14ac:dyDescent="0.25">
      <c r="A13428">
        <v>671.35</v>
      </c>
      <c r="B13428">
        <v>481</v>
      </c>
    </row>
    <row r="13429" spans="1:2" x14ac:dyDescent="0.25">
      <c r="A13429">
        <v>671.4</v>
      </c>
      <c r="B13429">
        <v>422</v>
      </c>
    </row>
    <row r="13430" spans="1:2" x14ac:dyDescent="0.25">
      <c r="A13430">
        <v>671.45</v>
      </c>
      <c r="B13430">
        <v>426</v>
      </c>
    </row>
    <row r="13431" spans="1:2" x14ac:dyDescent="0.25">
      <c r="A13431">
        <v>671.5</v>
      </c>
      <c r="B13431">
        <v>482</v>
      </c>
    </row>
    <row r="13432" spans="1:2" x14ac:dyDescent="0.25">
      <c r="A13432">
        <v>671.55</v>
      </c>
      <c r="B13432">
        <v>443</v>
      </c>
    </row>
    <row r="13433" spans="1:2" x14ac:dyDescent="0.25">
      <c r="A13433">
        <v>671.6</v>
      </c>
      <c r="B13433">
        <v>459</v>
      </c>
    </row>
    <row r="13434" spans="1:2" x14ac:dyDescent="0.25">
      <c r="A13434">
        <v>671.65</v>
      </c>
      <c r="B13434">
        <v>433</v>
      </c>
    </row>
    <row r="13435" spans="1:2" x14ac:dyDescent="0.25">
      <c r="A13435">
        <v>671.7</v>
      </c>
      <c r="B13435">
        <v>453</v>
      </c>
    </row>
    <row r="13436" spans="1:2" x14ac:dyDescent="0.25">
      <c r="A13436">
        <v>671.75</v>
      </c>
      <c r="B13436">
        <v>470</v>
      </c>
    </row>
    <row r="13437" spans="1:2" x14ac:dyDescent="0.25">
      <c r="A13437">
        <v>671.8</v>
      </c>
      <c r="B13437">
        <v>409</v>
      </c>
    </row>
    <row r="13438" spans="1:2" x14ac:dyDescent="0.25">
      <c r="A13438">
        <v>671.85</v>
      </c>
      <c r="B13438">
        <v>427</v>
      </c>
    </row>
    <row r="13439" spans="1:2" x14ac:dyDescent="0.25">
      <c r="A13439">
        <v>671.9</v>
      </c>
      <c r="B13439">
        <v>442</v>
      </c>
    </row>
    <row r="13440" spans="1:2" x14ac:dyDescent="0.25">
      <c r="A13440">
        <v>671.95</v>
      </c>
      <c r="B13440">
        <v>465</v>
      </c>
    </row>
    <row r="13441" spans="1:2" x14ac:dyDescent="0.25">
      <c r="A13441">
        <v>672</v>
      </c>
      <c r="B13441">
        <v>476</v>
      </c>
    </row>
    <row r="13442" spans="1:2" x14ac:dyDescent="0.25">
      <c r="A13442">
        <v>672.05</v>
      </c>
      <c r="B13442">
        <v>516</v>
      </c>
    </row>
    <row r="13443" spans="1:2" x14ac:dyDescent="0.25">
      <c r="A13443">
        <v>672.1</v>
      </c>
      <c r="B13443">
        <v>447</v>
      </c>
    </row>
    <row r="13444" spans="1:2" x14ac:dyDescent="0.25">
      <c r="A13444">
        <v>672.15</v>
      </c>
      <c r="B13444">
        <v>469</v>
      </c>
    </row>
    <row r="13445" spans="1:2" x14ac:dyDescent="0.25">
      <c r="A13445">
        <v>672.2</v>
      </c>
      <c r="B13445">
        <v>467</v>
      </c>
    </row>
    <row r="13446" spans="1:2" x14ac:dyDescent="0.25">
      <c r="A13446">
        <v>672.25</v>
      </c>
      <c r="B13446">
        <v>453</v>
      </c>
    </row>
    <row r="13447" spans="1:2" x14ac:dyDescent="0.25">
      <c r="A13447">
        <v>672.3</v>
      </c>
      <c r="B13447">
        <v>439</v>
      </c>
    </row>
    <row r="13448" spans="1:2" x14ac:dyDescent="0.25">
      <c r="A13448">
        <v>672.35</v>
      </c>
      <c r="B13448">
        <v>504</v>
      </c>
    </row>
    <row r="13449" spans="1:2" x14ac:dyDescent="0.25">
      <c r="A13449">
        <v>672.4</v>
      </c>
      <c r="B13449">
        <v>416</v>
      </c>
    </row>
    <row r="13450" spans="1:2" x14ac:dyDescent="0.25">
      <c r="A13450">
        <v>672.45</v>
      </c>
      <c r="B13450">
        <v>443</v>
      </c>
    </row>
    <row r="13451" spans="1:2" x14ac:dyDescent="0.25">
      <c r="A13451">
        <v>672.5</v>
      </c>
      <c r="B13451">
        <v>455</v>
      </c>
    </row>
    <row r="13452" spans="1:2" x14ac:dyDescent="0.25">
      <c r="A13452">
        <v>672.55</v>
      </c>
      <c r="B13452">
        <v>436</v>
      </c>
    </row>
    <row r="13453" spans="1:2" x14ac:dyDescent="0.25">
      <c r="A13453">
        <v>672.6</v>
      </c>
      <c r="B13453">
        <v>428</v>
      </c>
    </row>
    <row r="13454" spans="1:2" x14ac:dyDescent="0.25">
      <c r="A13454">
        <v>672.65</v>
      </c>
      <c r="B13454">
        <v>462</v>
      </c>
    </row>
    <row r="13455" spans="1:2" x14ac:dyDescent="0.25">
      <c r="A13455">
        <v>672.7</v>
      </c>
      <c r="B13455">
        <v>488</v>
      </c>
    </row>
    <row r="13456" spans="1:2" x14ac:dyDescent="0.25">
      <c r="A13456">
        <v>672.75</v>
      </c>
      <c r="B13456">
        <v>475</v>
      </c>
    </row>
    <row r="13457" spans="1:2" x14ac:dyDescent="0.25">
      <c r="A13457">
        <v>672.8</v>
      </c>
      <c r="B13457">
        <v>464</v>
      </c>
    </row>
    <row r="13458" spans="1:2" x14ac:dyDescent="0.25">
      <c r="A13458">
        <v>672.85</v>
      </c>
      <c r="B13458">
        <v>451</v>
      </c>
    </row>
    <row r="13459" spans="1:2" x14ac:dyDescent="0.25">
      <c r="A13459">
        <v>672.9</v>
      </c>
      <c r="B13459">
        <v>471</v>
      </c>
    </row>
    <row r="13460" spans="1:2" x14ac:dyDescent="0.25">
      <c r="A13460">
        <v>672.95</v>
      </c>
      <c r="B13460">
        <v>450</v>
      </c>
    </row>
    <row r="13461" spans="1:2" x14ac:dyDescent="0.25">
      <c r="A13461">
        <v>673</v>
      </c>
      <c r="B13461">
        <v>438</v>
      </c>
    </row>
    <row r="13462" spans="1:2" x14ac:dyDescent="0.25">
      <c r="A13462">
        <v>673.05</v>
      </c>
      <c r="B13462">
        <v>441</v>
      </c>
    </row>
    <row r="13463" spans="1:2" x14ac:dyDescent="0.25">
      <c r="A13463">
        <v>673.1</v>
      </c>
      <c r="B13463">
        <v>489</v>
      </c>
    </row>
    <row r="13464" spans="1:2" x14ac:dyDescent="0.25">
      <c r="A13464">
        <v>673.15</v>
      </c>
      <c r="B13464">
        <v>466</v>
      </c>
    </row>
    <row r="13465" spans="1:2" x14ac:dyDescent="0.25">
      <c r="A13465">
        <v>673.2</v>
      </c>
      <c r="B13465">
        <v>470</v>
      </c>
    </row>
    <row r="13466" spans="1:2" x14ac:dyDescent="0.25">
      <c r="A13466">
        <v>673.25</v>
      </c>
      <c r="B13466">
        <v>444</v>
      </c>
    </row>
    <row r="13467" spans="1:2" x14ac:dyDescent="0.25">
      <c r="A13467">
        <v>673.3</v>
      </c>
      <c r="B13467">
        <v>454</v>
      </c>
    </row>
    <row r="13468" spans="1:2" x14ac:dyDescent="0.25">
      <c r="A13468">
        <v>673.35</v>
      </c>
      <c r="B13468">
        <v>442</v>
      </c>
    </row>
    <row r="13469" spans="1:2" x14ac:dyDescent="0.25">
      <c r="A13469">
        <v>673.4</v>
      </c>
      <c r="B13469">
        <v>406</v>
      </c>
    </row>
    <row r="13470" spans="1:2" x14ac:dyDescent="0.25">
      <c r="A13470">
        <v>673.45</v>
      </c>
      <c r="B13470">
        <v>455</v>
      </c>
    </row>
    <row r="13471" spans="1:2" x14ac:dyDescent="0.25">
      <c r="A13471">
        <v>673.5</v>
      </c>
      <c r="B13471">
        <v>445</v>
      </c>
    </row>
    <row r="13472" spans="1:2" x14ac:dyDescent="0.25">
      <c r="A13472">
        <v>673.55</v>
      </c>
      <c r="B13472">
        <v>476</v>
      </c>
    </row>
    <row r="13473" spans="1:2" x14ac:dyDescent="0.25">
      <c r="A13473">
        <v>673.6</v>
      </c>
      <c r="B13473">
        <v>461</v>
      </c>
    </row>
    <row r="13474" spans="1:2" x14ac:dyDescent="0.25">
      <c r="A13474">
        <v>673.65</v>
      </c>
      <c r="B13474">
        <v>460</v>
      </c>
    </row>
    <row r="13475" spans="1:2" x14ac:dyDescent="0.25">
      <c r="A13475">
        <v>673.7</v>
      </c>
      <c r="B13475">
        <v>437</v>
      </c>
    </row>
    <row r="13476" spans="1:2" x14ac:dyDescent="0.25">
      <c r="A13476">
        <v>673.75</v>
      </c>
      <c r="B13476">
        <v>491</v>
      </c>
    </row>
    <row r="13477" spans="1:2" x14ac:dyDescent="0.25">
      <c r="A13477">
        <v>673.8</v>
      </c>
      <c r="B13477">
        <v>466</v>
      </c>
    </row>
    <row r="13478" spans="1:2" x14ac:dyDescent="0.25">
      <c r="A13478">
        <v>673.85</v>
      </c>
      <c r="B13478">
        <v>484</v>
      </c>
    </row>
    <row r="13479" spans="1:2" x14ac:dyDescent="0.25">
      <c r="A13479">
        <v>673.9</v>
      </c>
      <c r="B13479">
        <v>423</v>
      </c>
    </row>
    <row r="13480" spans="1:2" x14ac:dyDescent="0.25">
      <c r="A13480">
        <v>673.95</v>
      </c>
      <c r="B13480">
        <v>482</v>
      </c>
    </row>
    <row r="13481" spans="1:2" x14ac:dyDescent="0.25">
      <c r="A13481">
        <v>674</v>
      </c>
      <c r="B13481">
        <v>471</v>
      </c>
    </row>
    <row r="13482" spans="1:2" x14ac:dyDescent="0.25">
      <c r="A13482">
        <v>674.05</v>
      </c>
      <c r="B13482">
        <v>459</v>
      </c>
    </row>
    <row r="13483" spans="1:2" x14ac:dyDescent="0.25">
      <c r="A13483">
        <v>674.1</v>
      </c>
      <c r="B13483">
        <v>421</v>
      </c>
    </row>
    <row r="13484" spans="1:2" x14ac:dyDescent="0.25">
      <c r="A13484">
        <v>674.15</v>
      </c>
      <c r="B13484">
        <v>424</v>
      </c>
    </row>
    <row r="13485" spans="1:2" x14ac:dyDescent="0.25">
      <c r="A13485">
        <v>674.2</v>
      </c>
      <c r="B13485">
        <v>468</v>
      </c>
    </row>
    <row r="13486" spans="1:2" x14ac:dyDescent="0.25">
      <c r="A13486">
        <v>674.25</v>
      </c>
      <c r="B13486">
        <v>437</v>
      </c>
    </row>
    <row r="13487" spans="1:2" x14ac:dyDescent="0.25">
      <c r="A13487">
        <v>674.3</v>
      </c>
      <c r="B13487">
        <v>484</v>
      </c>
    </row>
    <row r="13488" spans="1:2" x14ac:dyDescent="0.25">
      <c r="A13488">
        <v>674.35</v>
      </c>
      <c r="B13488">
        <v>471</v>
      </c>
    </row>
    <row r="13489" spans="1:2" x14ac:dyDescent="0.25">
      <c r="A13489">
        <v>674.4</v>
      </c>
      <c r="B13489">
        <v>476</v>
      </c>
    </row>
    <row r="13490" spans="1:2" x14ac:dyDescent="0.25">
      <c r="A13490">
        <v>674.45</v>
      </c>
      <c r="B13490">
        <v>453</v>
      </c>
    </row>
    <row r="13491" spans="1:2" x14ac:dyDescent="0.25">
      <c r="A13491">
        <v>674.5</v>
      </c>
      <c r="B13491">
        <v>452</v>
      </c>
    </row>
    <row r="13492" spans="1:2" x14ac:dyDescent="0.25">
      <c r="A13492">
        <v>674.55</v>
      </c>
      <c r="B13492">
        <v>435</v>
      </c>
    </row>
    <row r="13493" spans="1:2" x14ac:dyDescent="0.25">
      <c r="A13493">
        <v>674.6</v>
      </c>
      <c r="B13493">
        <v>484</v>
      </c>
    </row>
    <row r="13494" spans="1:2" x14ac:dyDescent="0.25">
      <c r="A13494">
        <v>674.65</v>
      </c>
      <c r="B13494">
        <v>421</v>
      </c>
    </row>
    <row r="13495" spans="1:2" x14ac:dyDescent="0.25">
      <c r="A13495">
        <v>674.7</v>
      </c>
      <c r="B13495">
        <v>448</v>
      </c>
    </row>
    <row r="13496" spans="1:2" x14ac:dyDescent="0.25">
      <c r="A13496">
        <v>674.75</v>
      </c>
      <c r="B13496">
        <v>496</v>
      </c>
    </row>
    <row r="13497" spans="1:2" x14ac:dyDescent="0.25">
      <c r="A13497">
        <v>674.8</v>
      </c>
      <c r="B13497">
        <v>482</v>
      </c>
    </row>
    <row r="13498" spans="1:2" x14ac:dyDescent="0.25">
      <c r="A13498">
        <v>674.85</v>
      </c>
      <c r="B13498">
        <v>433</v>
      </c>
    </row>
    <row r="13499" spans="1:2" x14ac:dyDescent="0.25">
      <c r="A13499">
        <v>674.9</v>
      </c>
      <c r="B13499">
        <v>436</v>
      </c>
    </row>
    <row r="13500" spans="1:2" x14ac:dyDescent="0.25">
      <c r="A13500">
        <v>674.95</v>
      </c>
      <c r="B13500">
        <v>443</v>
      </c>
    </row>
    <row r="13501" spans="1:2" x14ac:dyDescent="0.25">
      <c r="A13501">
        <v>675</v>
      </c>
      <c r="B13501">
        <v>501</v>
      </c>
    </row>
    <row r="13502" spans="1:2" x14ac:dyDescent="0.25">
      <c r="A13502">
        <v>675.05</v>
      </c>
      <c r="B13502">
        <v>441</v>
      </c>
    </row>
    <row r="13503" spans="1:2" x14ac:dyDescent="0.25">
      <c r="A13503">
        <v>675.1</v>
      </c>
      <c r="B13503">
        <v>468</v>
      </c>
    </row>
    <row r="13504" spans="1:2" x14ac:dyDescent="0.25">
      <c r="A13504">
        <v>675.15</v>
      </c>
      <c r="B13504">
        <v>442</v>
      </c>
    </row>
    <row r="13505" spans="1:2" x14ac:dyDescent="0.25">
      <c r="A13505">
        <v>675.2</v>
      </c>
      <c r="B13505">
        <v>462</v>
      </c>
    </row>
    <row r="13506" spans="1:2" x14ac:dyDescent="0.25">
      <c r="A13506">
        <v>675.25</v>
      </c>
      <c r="B13506">
        <v>420</v>
      </c>
    </row>
    <row r="13507" spans="1:2" x14ac:dyDescent="0.25">
      <c r="A13507">
        <v>675.3</v>
      </c>
      <c r="B13507">
        <v>435</v>
      </c>
    </row>
    <row r="13508" spans="1:2" x14ac:dyDescent="0.25">
      <c r="A13508">
        <v>675.35</v>
      </c>
      <c r="B13508">
        <v>429</v>
      </c>
    </row>
    <row r="13509" spans="1:2" x14ac:dyDescent="0.25">
      <c r="A13509">
        <v>675.4</v>
      </c>
      <c r="B13509">
        <v>514</v>
      </c>
    </row>
    <row r="13510" spans="1:2" x14ac:dyDescent="0.25">
      <c r="A13510">
        <v>675.45</v>
      </c>
      <c r="B13510">
        <v>446</v>
      </c>
    </row>
    <row r="13511" spans="1:2" x14ac:dyDescent="0.25">
      <c r="A13511">
        <v>675.5</v>
      </c>
      <c r="B13511">
        <v>429</v>
      </c>
    </row>
    <row r="13512" spans="1:2" x14ac:dyDescent="0.25">
      <c r="A13512">
        <v>675.55</v>
      </c>
      <c r="B13512">
        <v>478</v>
      </c>
    </row>
    <row r="13513" spans="1:2" x14ac:dyDescent="0.25">
      <c r="A13513">
        <v>675.6</v>
      </c>
      <c r="B13513">
        <v>427</v>
      </c>
    </row>
    <row r="13514" spans="1:2" x14ac:dyDescent="0.25">
      <c r="A13514">
        <v>675.65</v>
      </c>
      <c r="B13514">
        <v>454</v>
      </c>
    </row>
    <row r="13515" spans="1:2" x14ac:dyDescent="0.25">
      <c r="A13515">
        <v>675.7</v>
      </c>
      <c r="B13515">
        <v>465</v>
      </c>
    </row>
    <row r="13516" spans="1:2" x14ac:dyDescent="0.25">
      <c r="A13516">
        <v>675.75</v>
      </c>
      <c r="B13516">
        <v>433</v>
      </c>
    </row>
    <row r="13517" spans="1:2" x14ac:dyDescent="0.25">
      <c r="A13517">
        <v>675.8</v>
      </c>
      <c r="B13517">
        <v>480</v>
      </c>
    </row>
    <row r="13518" spans="1:2" x14ac:dyDescent="0.25">
      <c r="A13518">
        <v>675.85</v>
      </c>
      <c r="B13518">
        <v>458</v>
      </c>
    </row>
    <row r="13519" spans="1:2" x14ac:dyDescent="0.25">
      <c r="A13519">
        <v>675.9</v>
      </c>
      <c r="B13519">
        <v>434</v>
      </c>
    </row>
    <row r="13520" spans="1:2" x14ac:dyDescent="0.25">
      <c r="A13520">
        <v>675.95</v>
      </c>
      <c r="B13520">
        <v>434</v>
      </c>
    </row>
    <row r="13521" spans="1:2" x14ac:dyDescent="0.25">
      <c r="A13521">
        <v>676</v>
      </c>
      <c r="B13521">
        <v>443</v>
      </c>
    </row>
    <row r="13522" spans="1:2" x14ac:dyDescent="0.25">
      <c r="A13522">
        <v>676.05</v>
      </c>
      <c r="B13522">
        <v>435</v>
      </c>
    </row>
    <row r="13523" spans="1:2" x14ac:dyDescent="0.25">
      <c r="A13523">
        <v>676.1</v>
      </c>
      <c r="B13523">
        <v>442</v>
      </c>
    </row>
    <row r="13524" spans="1:2" x14ac:dyDescent="0.25">
      <c r="A13524">
        <v>676.15</v>
      </c>
      <c r="B13524">
        <v>449</v>
      </c>
    </row>
    <row r="13525" spans="1:2" x14ac:dyDescent="0.25">
      <c r="A13525">
        <v>676.2</v>
      </c>
      <c r="B13525">
        <v>422</v>
      </c>
    </row>
    <row r="13526" spans="1:2" x14ac:dyDescent="0.25">
      <c r="A13526">
        <v>676.25</v>
      </c>
      <c r="B13526">
        <v>486</v>
      </c>
    </row>
    <row r="13527" spans="1:2" x14ac:dyDescent="0.25">
      <c r="A13527">
        <v>676.3</v>
      </c>
      <c r="B13527">
        <v>451</v>
      </c>
    </row>
    <row r="13528" spans="1:2" x14ac:dyDescent="0.25">
      <c r="A13528">
        <v>676.35</v>
      </c>
      <c r="B13528">
        <v>468</v>
      </c>
    </row>
    <row r="13529" spans="1:2" x14ac:dyDescent="0.25">
      <c r="A13529">
        <v>676.4</v>
      </c>
      <c r="B13529">
        <v>465</v>
      </c>
    </row>
    <row r="13530" spans="1:2" x14ac:dyDescent="0.25">
      <c r="A13530">
        <v>676.45</v>
      </c>
      <c r="B13530">
        <v>458</v>
      </c>
    </row>
    <row r="13531" spans="1:2" x14ac:dyDescent="0.25">
      <c r="A13531">
        <v>676.5</v>
      </c>
      <c r="B13531">
        <v>470</v>
      </c>
    </row>
    <row r="13532" spans="1:2" x14ac:dyDescent="0.25">
      <c r="A13532">
        <v>676.55</v>
      </c>
      <c r="B13532">
        <v>460</v>
      </c>
    </row>
    <row r="13533" spans="1:2" x14ac:dyDescent="0.25">
      <c r="A13533">
        <v>676.6</v>
      </c>
      <c r="B13533">
        <v>442</v>
      </c>
    </row>
    <row r="13534" spans="1:2" x14ac:dyDescent="0.25">
      <c r="A13534">
        <v>676.65</v>
      </c>
      <c r="B13534">
        <v>422</v>
      </c>
    </row>
    <row r="13535" spans="1:2" x14ac:dyDescent="0.25">
      <c r="A13535">
        <v>676.7</v>
      </c>
      <c r="B13535">
        <v>461</v>
      </c>
    </row>
    <row r="13536" spans="1:2" x14ac:dyDescent="0.25">
      <c r="A13536">
        <v>676.75</v>
      </c>
      <c r="B13536">
        <v>468</v>
      </c>
    </row>
    <row r="13537" spans="1:2" x14ac:dyDescent="0.25">
      <c r="A13537">
        <v>676.8</v>
      </c>
      <c r="B13537">
        <v>457</v>
      </c>
    </row>
    <row r="13538" spans="1:2" x14ac:dyDescent="0.25">
      <c r="A13538">
        <v>676.85</v>
      </c>
      <c r="B13538">
        <v>446</v>
      </c>
    </row>
    <row r="13539" spans="1:2" x14ac:dyDescent="0.25">
      <c r="A13539">
        <v>676.9</v>
      </c>
      <c r="B13539">
        <v>439</v>
      </c>
    </row>
    <row r="13540" spans="1:2" x14ac:dyDescent="0.25">
      <c r="A13540">
        <v>676.95</v>
      </c>
      <c r="B13540">
        <v>439</v>
      </c>
    </row>
    <row r="13541" spans="1:2" x14ac:dyDescent="0.25">
      <c r="A13541">
        <v>677</v>
      </c>
      <c r="B13541">
        <v>461</v>
      </c>
    </row>
    <row r="13542" spans="1:2" x14ac:dyDescent="0.25">
      <c r="A13542">
        <v>677.05</v>
      </c>
      <c r="B13542">
        <v>436</v>
      </c>
    </row>
    <row r="13543" spans="1:2" x14ac:dyDescent="0.25">
      <c r="A13543">
        <v>677.1</v>
      </c>
      <c r="B13543">
        <v>433</v>
      </c>
    </row>
    <row r="13544" spans="1:2" x14ac:dyDescent="0.25">
      <c r="A13544">
        <v>677.15</v>
      </c>
      <c r="B13544">
        <v>493</v>
      </c>
    </row>
    <row r="13545" spans="1:2" x14ac:dyDescent="0.25">
      <c r="A13545">
        <v>677.2</v>
      </c>
      <c r="B13545">
        <v>449</v>
      </c>
    </row>
    <row r="13546" spans="1:2" x14ac:dyDescent="0.25">
      <c r="A13546">
        <v>677.25</v>
      </c>
      <c r="B13546">
        <v>475</v>
      </c>
    </row>
    <row r="13547" spans="1:2" x14ac:dyDescent="0.25">
      <c r="A13547">
        <v>677.3</v>
      </c>
      <c r="B13547">
        <v>424</v>
      </c>
    </row>
    <row r="13548" spans="1:2" x14ac:dyDescent="0.25">
      <c r="A13548">
        <v>677.35</v>
      </c>
      <c r="B13548">
        <v>435</v>
      </c>
    </row>
    <row r="13549" spans="1:2" x14ac:dyDescent="0.25">
      <c r="A13549">
        <v>677.4</v>
      </c>
      <c r="B13549">
        <v>488</v>
      </c>
    </row>
    <row r="13550" spans="1:2" x14ac:dyDescent="0.25">
      <c r="A13550">
        <v>677.45</v>
      </c>
      <c r="B13550">
        <v>434</v>
      </c>
    </row>
    <row r="13551" spans="1:2" x14ac:dyDescent="0.25">
      <c r="A13551">
        <v>677.5</v>
      </c>
      <c r="B13551">
        <v>455</v>
      </c>
    </row>
    <row r="13552" spans="1:2" x14ac:dyDescent="0.25">
      <c r="A13552">
        <v>677.55</v>
      </c>
      <c r="B13552">
        <v>417</v>
      </c>
    </row>
    <row r="13553" spans="1:2" x14ac:dyDescent="0.25">
      <c r="A13553">
        <v>677.6</v>
      </c>
      <c r="B13553">
        <v>440</v>
      </c>
    </row>
    <row r="13554" spans="1:2" x14ac:dyDescent="0.25">
      <c r="A13554">
        <v>677.65</v>
      </c>
      <c r="B13554">
        <v>460</v>
      </c>
    </row>
    <row r="13555" spans="1:2" x14ac:dyDescent="0.25">
      <c r="A13555">
        <v>677.7</v>
      </c>
      <c r="B13555">
        <v>443</v>
      </c>
    </row>
    <row r="13556" spans="1:2" x14ac:dyDescent="0.25">
      <c r="A13556">
        <v>677.75</v>
      </c>
      <c r="B13556">
        <v>413</v>
      </c>
    </row>
    <row r="13557" spans="1:2" x14ac:dyDescent="0.25">
      <c r="A13557">
        <v>677.8</v>
      </c>
      <c r="B13557">
        <v>449</v>
      </c>
    </row>
    <row r="13558" spans="1:2" x14ac:dyDescent="0.25">
      <c r="A13558">
        <v>677.85</v>
      </c>
      <c r="B13558">
        <v>443</v>
      </c>
    </row>
    <row r="13559" spans="1:2" x14ac:dyDescent="0.25">
      <c r="A13559">
        <v>677.9</v>
      </c>
      <c r="B13559">
        <v>468</v>
      </c>
    </row>
    <row r="13560" spans="1:2" x14ac:dyDescent="0.25">
      <c r="A13560">
        <v>677.95</v>
      </c>
      <c r="B13560">
        <v>490</v>
      </c>
    </row>
    <row r="13561" spans="1:2" x14ac:dyDescent="0.25">
      <c r="A13561">
        <v>678</v>
      </c>
      <c r="B13561">
        <v>438</v>
      </c>
    </row>
    <row r="13562" spans="1:2" x14ac:dyDescent="0.25">
      <c r="A13562">
        <v>678.05</v>
      </c>
      <c r="B13562">
        <v>446</v>
      </c>
    </row>
    <row r="13563" spans="1:2" x14ac:dyDescent="0.25">
      <c r="A13563">
        <v>678.1</v>
      </c>
      <c r="B13563">
        <v>459</v>
      </c>
    </row>
    <row r="13564" spans="1:2" x14ac:dyDescent="0.25">
      <c r="A13564">
        <v>678.15</v>
      </c>
      <c r="B13564">
        <v>455</v>
      </c>
    </row>
    <row r="13565" spans="1:2" x14ac:dyDescent="0.25">
      <c r="A13565">
        <v>678.2</v>
      </c>
      <c r="B13565">
        <v>465</v>
      </c>
    </row>
    <row r="13566" spans="1:2" x14ac:dyDescent="0.25">
      <c r="A13566">
        <v>678.25</v>
      </c>
      <c r="B13566">
        <v>470</v>
      </c>
    </row>
    <row r="13567" spans="1:2" x14ac:dyDescent="0.25">
      <c r="A13567">
        <v>678.3</v>
      </c>
      <c r="B13567">
        <v>450</v>
      </c>
    </row>
    <row r="13568" spans="1:2" x14ac:dyDescent="0.25">
      <c r="A13568">
        <v>678.35</v>
      </c>
      <c r="B13568">
        <v>428</v>
      </c>
    </row>
    <row r="13569" spans="1:2" x14ac:dyDescent="0.25">
      <c r="A13569">
        <v>678.4</v>
      </c>
      <c r="B13569">
        <v>436</v>
      </c>
    </row>
    <row r="13570" spans="1:2" x14ac:dyDescent="0.25">
      <c r="A13570">
        <v>678.45</v>
      </c>
      <c r="B13570">
        <v>443</v>
      </c>
    </row>
    <row r="13571" spans="1:2" x14ac:dyDescent="0.25">
      <c r="A13571">
        <v>678.5</v>
      </c>
      <c r="B13571">
        <v>453</v>
      </c>
    </row>
    <row r="13572" spans="1:2" x14ac:dyDescent="0.25">
      <c r="A13572">
        <v>678.55</v>
      </c>
      <c r="B13572">
        <v>406</v>
      </c>
    </row>
    <row r="13573" spans="1:2" x14ac:dyDescent="0.25">
      <c r="A13573">
        <v>678.6</v>
      </c>
      <c r="B13573">
        <v>425</v>
      </c>
    </row>
    <row r="13574" spans="1:2" x14ac:dyDescent="0.25">
      <c r="A13574">
        <v>678.65</v>
      </c>
      <c r="B13574">
        <v>430</v>
      </c>
    </row>
    <row r="13575" spans="1:2" x14ac:dyDescent="0.25">
      <c r="A13575">
        <v>678.7</v>
      </c>
      <c r="B13575">
        <v>481</v>
      </c>
    </row>
    <row r="13576" spans="1:2" x14ac:dyDescent="0.25">
      <c r="A13576">
        <v>678.75</v>
      </c>
      <c r="B13576">
        <v>424</v>
      </c>
    </row>
    <row r="13577" spans="1:2" x14ac:dyDescent="0.25">
      <c r="A13577">
        <v>678.8</v>
      </c>
      <c r="B13577">
        <v>398</v>
      </c>
    </row>
    <row r="13578" spans="1:2" x14ac:dyDescent="0.25">
      <c r="A13578">
        <v>678.85</v>
      </c>
      <c r="B13578">
        <v>436</v>
      </c>
    </row>
    <row r="13579" spans="1:2" x14ac:dyDescent="0.25">
      <c r="A13579">
        <v>678.9</v>
      </c>
      <c r="B13579">
        <v>472</v>
      </c>
    </row>
    <row r="13580" spans="1:2" x14ac:dyDescent="0.25">
      <c r="A13580">
        <v>678.95</v>
      </c>
      <c r="B13580">
        <v>441</v>
      </c>
    </row>
    <row r="13581" spans="1:2" x14ac:dyDescent="0.25">
      <c r="A13581">
        <v>679</v>
      </c>
      <c r="B13581">
        <v>434</v>
      </c>
    </row>
    <row r="13582" spans="1:2" x14ac:dyDescent="0.25">
      <c r="A13582">
        <v>679.05</v>
      </c>
      <c r="B13582">
        <v>398</v>
      </c>
    </row>
    <row r="13583" spans="1:2" x14ac:dyDescent="0.25">
      <c r="A13583">
        <v>679.1</v>
      </c>
      <c r="B13583">
        <v>446</v>
      </c>
    </row>
    <row r="13584" spans="1:2" x14ac:dyDescent="0.25">
      <c r="A13584">
        <v>679.15</v>
      </c>
      <c r="B13584">
        <v>427</v>
      </c>
    </row>
    <row r="13585" spans="1:2" x14ac:dyDescent="0.25">
      <c r="A13585">
        <v>679.2</v>
      </c>
      <c r="B13585">
        <v>468</v>
      </c>
    </row>
    <row r="13586" spans="1:2" x14ac:dyDescent="0.25">
      <c r="A13586">
        <v>679.25</v>
      </c>
      <c r="B13586">
        <v>397</v>
      </c>
    </row>
    <row r="13587" spans="1:2" x14ac:dyDescent="0.25">
      <c r="A13587">
        <v>679.3</v>
      </c>
      <c r="B13587">
        <v>440</v>
      </c>
    </row>
    <row r="13588" spans="1:2" x14ac:dyDescent="0.25">
      <c r="A13588">
        <v>679.35</v>
      </c>
      <c r="B13588">
        <v>440</v>
      </c>
    </row>
    <row r="13589" spans="1:2" x14ac:dyDescent="0.25">
      <c r="A13589">
        <v>679.4</v>
      </c>
      <c r="B13589">
        <v>462</v>
      </c>
    </row>
    <row r="13590" spans="1:2" x14ac:dyDescent="0.25">
      <c r="A13590">
        <v>679.45</v>
      </c>
      <c r="B13590">
        <v>441</v>
      </c>
    </row>
    <row r="13591" spans="1:2" x14ac:dyDescent="0.25">
      <c r="A13591">
        <v>679.5</v>
      </c>
      <c r="B13591">
        <v>473</v>
      </c>
    </row>
    <row r="13592" spans="1:2" x14ac:dyDescent="0.25">
      <c r="A13592">
        <v>679.55</v>
      </c>
      <c r="B13592">
        <v>440</v>
      </c>
    </row>
    <row r="13593" spans="1:2" x14ac:dyDescent="0.25">
      <c r="A13593">
        <v>679.6</v>
      </c>
      <c r="B13593">
        <v>441</v>
      </c>
    </row>
    <row r="13594" spans="1:2" x14ac:dyDescent="0.25">
      <c r="A13594">
        <v>679.65</v>
      </c>
      <c r="B13594">
        <v>413</v>
      </c>
    </row>
    <row r="13595" spans="1:2" x14ac:dyDescent="0.25">
      <c r="A13595">
        <v>679.7</v>
      </c>
      <c r="B13595">
        <v>436</v>
      </c>
    </row>
    <row r="13596" spans="1:2" x14ac:dyDescent="0.25">
      <c r="A13596">
        <v>679.75</v>
      </c>
      <c r="B13596">
        <v>462</v>
      </c>
    </row>
    <row r="13597" spans="1:2" x14ac:dyDescent="0.25">
      <c r="A13597">
        <v>679.8</v>
      </c>
      <c r="B13597">
        <v>433</v>
      </c>
    </row>
    <row r="13598" spans="1:2" x14ac:dyDescent="0.25">
      <c r="A13598">
        <v>679.85</v>
      </c>
      <c r="B13598">
        <v>457</v>
      </c>
    </row>
    <row r="13599" spans="1:2" x14ac:dyDescent="0.25">
      <c r="A13599">
        <v>679.9</v>
      </c>
      <c r="B13599">
        <v>448</v>
      </c>
    </row>
    <row r="13600" spans="1:2" x14ac:dyDescent="0.25">
      <c r="A13600">
        <v>679.95</v>
      </c>
      <c r="B13600">
        <v>453</v>
      </c>
    </row>
    <row r="13601" spans="1:2" x14ac:dyDescent="0.25">
      <c r="A13601">
        <v>680</v>
      </c>
      <c r="B13601">
        <v>441</v>
      </c>
    </row>
    <row r="13602" spans="1:2" x14ac:dyDescent="0.25">
      <c r="A13602">
        <v>680.05</v>
      </c>
      <c r="B13602">
        <v>416</v>
      </c>
    </row>
    <row r="13603" spans="1:2" x14ac:dyDescent="0.25">
      <c r="A13603">
        <v>680.1</v>
      </c>
      <c r="B13603">
        <v>428</v>
      </c>
    </row>
    <row r="13604" spans="1:2" x14ac:dyDescent="0.25">
      <c r="A13604">
        <v>680.15</v>
      </c>
      <c r="B13604">
        <v>408</v>
      </c>
    </row>
    <row r="13605" spans="1:2" x14ac:dyDescent="0.25">
      <c r="A13605">
        <v>680.2</v>
      </c>
      <c r="B13605">
        <v>472</v>
      </c>
    </row>
    <row r="13606" spans="1:2" x14ac:dyDescent="0.25">
      <c r="A13606">
        <v>680.25</v>
      </c>
      <c r="B13606">
        <v>464</v>
      </c>
    </row>
    <row r="13607" spans="1:2" x14ac:dyDescent="0.25">
      <c r="A13607">
        <v>680.3</v>
      </c>
      <c r="B13607">
        <v>464</v>
      </c>
    </row>
    <row r="13608" spans="1:2" x14ac:dyDescent="0.25">
      <c r="A13608">
        <v>680.35</v>
      </c>
      <c r="B13608">
        <v>436</v>
      </c>
    </row>
    <row r="13609" spans="1:2" x14ac:dyDescent="0.25">
      <c r="A13609">
        <v>680.4</v>
      </c>
      <c r="B13609">
        <v>456</v>
      </c>
    </row>
    <row r="13610" spans="1:2" x14ac:dyDescent="0.25">
      <c r="A13610">
        <v>680.45</v>
      </c>
      <c r="B13610">
        <v>447</v>
      </c>
    </row>
    <row r="13611" spans="1:2" x14ac:dyDescent="0.25">
      <c r="A13611">
        <v>680.5</v>
      </c>
      <c r="B13611">
        <v>447</v>
      </c>
    </row>
    <row r="13612" spans="1:2" x14ac:dyDescent="0.25">
      <c r="A13612">
        <v>680.55</v>
      </c>
      <c r="B13612">
        <v>423</v>
      </c>
    </row>
    <row r="13613" spans="1:2" x14ac:dyDescent="0.25">
      <c r="A13613">
        <v>680.6</v>
      </c>
      <c r="B13613">
        <v>452</v>
      </c>
    </row>
    <row r="13614" spans="1:2" x14ac:dyDescent="0.25">
      <c r="A13614">
        <v>680.65</v>
      </c>
      <c r="B13614">
        <v>432</v>
      </c>
    </row>
    <row r="13615" spans="1:2" x14ac:dyDescent="0.25">
      <c r="A13615">
        <v>680.7</v>
      </c>
      <c r="B13615">
        <v>432</v>
      </c>
    </row>
    <row r="13616" spans="1:2" x14ac:dyDescent="0.25">
      <c r="A13616">
        <v>680.75</v>
      </c>
      <c r="B13616">
        <v>409</v>
      </c>
    </row>
    <row r="13617" spans="1:2" x14ac:dyDescent="0.25">
      <c r="A13617">
        <v>680.8</v>
      </c>
      <c r="B13617">
        <v>435</v>
      </c>
    </row>
    <row r="13618" spans="1:2" x14ac:dyDescent="0.25">
      <c r="A13618">
        <v>680.85</v>
      </c>
      <c r="B13618">
        <v>441</v>
      </c>
    </row>
    <row r="13619" spans="1:2" x14ac:dyDescent="0.25">
      <c r="A13619">
        <v>680.9</v>
      </c>
      <c r="B13619">
        <v>436</v>
      </c>
    </row>
    <row r="13620" spans="1:2" x14ac:dyDescent="0.25">
      <c r="A13620">
        <v>680.95</v>
      </c>
      <c r="B13620">
        <v>438</v>
      </c>
    </row>
    <row r="13621" spans="1:2" x14ac:dyDescent="0.25">
      <c r="A13621">
        <v>681</v>
      </c>
      <c r="B13621">
        <v>459</v>
      </c>
    </row>
    <row r="13622" spans="1:2" x14ac:dyDescent="0.25">
      <c r="A13622">
        <v>681.05</v>
      </c>
      <c r="B13622">
        <v>474</v>
      </c>
    </row>
    <row r="13623" spans="1:2" x14ac:dyDescent="0.25">
      <c r="A13623">
        <v>681.1</v>
      </c>
      <c r="B13623">
        <v>462</v>
      </c>
    </row>
    <row r="13624" spans="1:2" x14ac:dyDescent="0.25">
      <c r="A13624">
        <v>681.15</v>
      </c>
      <c r="B13624">
        <v>462</v>
      </c>
    </row>
    <row r="13625" spans="1:2" x14ac:dyDescent="0.25">
      <c r="A13625">
        <v>681.2</v>
      </c>
      <c r="B13625">
        <v>483</v>
      </c>
    </row>
    <row r="13626" spans="1:2" x14ac:dyDescent="0.25">
      <c r="A13626">
        <v>681.25</v>
      </c>
      <c r="B13626">
        <v>465</v>
      </c>
    </row>
    <row r="13627" spans="1:2" x14ac:dyDescent="0.25">
      <c r="A13627">
        <v>681.3</v>
      </c>
      <c r="B13627">
        <v>466</v>
      </c>
    </row>
    <row r="13628" spans="1:2" x14ac:dyDescent="0.25">
      <c r="A13628">
        <v>681.35</v>
      </c>
      <c r="B13628">
        <v>393</v>
      </c>
    </row>
    <row r="13629" spans="1:2" x14ac:dyDescent="0.25">
      <c r="A13629">
        <v>681.4</v>
      </c>
      <c r="B13629">
        <v>447</v>
      </c>
    </row>
    <row r="13630" spans="1:2" x14ac:dyDescent="0.25">
      <c r="A13630">
        <v>681.45</v>
      </c>
      <c r="B13630">
        <v>437</v>
      </c>
    </row>
    <row r="13631" spans="1:2" x14ac:dyDescent="0.25">
      <c r="A13631">
        <v>681.5</v>
      </c>
      <c r="B13631">
        <v>458</v>
      </c>
    </row>
    <row r="13632" spans="1:2" x14ac:dyDescent="0.25">
      <c r="A13632">
        <v>681.55</v>
      </c>
      <c r="B13632">
        <v>443</v>
      </c>
    </row>
    <row r="13633" spans="1:2" x14ac:dyDescent="0.25">
      <c r="A13633">
        <v>681.6</v>
      </c>
      <c r="B13633">
        <v>425</v>
      </c>
    </row>
    <row r="13634" spans="1:2" x14ac:dyDescent="0.25">
      <c r="A13634">
        <v>681.65</v>
      </c>
      <c r="B13634">
        <v>423</v>
      </c>
    </row>
    <row r="13635" spans="1:2" x14ac:dyDescent="0.25">
      <c r="A13635">
        <v>681.7</v>
      </c>
      <c r="B13635">
        <v>424</v>
      </c>
    </row>
    <row r="13636" spans="1:2" x14ac:dyDescent="0.25">
      <c r="A13636">
        <v>681.75</v>
      </c>
      <c r="B13636">
        <v>418</v>
      </c>
    </row>
    <row r="13637" spans="1:2" x14ac:dyDescent="0.25">
      <c r="A13637">
        <v>681.8</v>
      </c>
      <c r="B13637">
        <v>439</v>
      </c>
    </row>
    <row r="13638" spans="1:2" x14ac:dyDescent="0.25">
      <c r="A13638">
        <v>681.85</v>
      </c>
      <c r="B13638">
        <v>444</v>
      </c>
    </row>
    <row r="13639" spans="1:2" x14ac:dyDescent="0.25">
      <c r="A13639">
        <v>681.9</v>
      </c>
      <c r="B13639">
        <v>432</v>
      </c>
    </row>
    <row r="13640" spans="1:2" x14ac:dyDescent="0.25">
      <c r="A13640">
        <v>681.95</v>
      </c>
      <c r="B13640">
        <v>466</v>
      </c>
    </row>
    <row r="13641" spans="1:2" x14ac:dyDescent="0.25">
      <c r="A13641">
        <v>682</v>
      </c>
      <c r="B13641">
        <v>418</v>
      </c>
    </row>
    <row r="13642" spans="1:2" x14ac:dyDescent="0.25">
      <c r="A13642">
        <v>682.05</v>
      </c>
      <c r="B13642">
        <v>441</v>
      </c>
    </row>
    <row r="13643" spans="1:2" x14ac:dyDescent="0.25">
      <c r="A13643">
        <v>682.1</v>
      </c>
      <c r="B13643">
        <v>457</v>
      </c>
    </row>
    <row r="13644" spans="1:2" x14ac:dyDescent="0.25">
      <c r="A13644">
        <v>682.15</v>
      </c>
      <c r="B13644">
        <v>446</v>
      </c>
    </row>
    <row r="13645" spans="1:2" x14ac:dyDescent="0.25">
      <c r="A13645">
        <v>682.2</v>
      </c>
      <c r="B13645">
        <v>415</v>
      </c>
    </row>
    <row r="13646" spans="1:2" x14ac:dyDescent="0.25">
      <c r="A13646">
        <v>682.25</v>
      </c>
      <c r="B13646">
        <v>468</v>
      </c>
    </row>
    <row r="13647" spans="1:2" x14ac:dyDescent="0.25">
      <c r="A13647">
        <v>682.3</v>
      </c>
      <c r="B13647">
        <v>448</v>
      </c>
    </row>
    <row r="13648" spans="1:2" x14ac:dyDescent="0.25">
      <c r="A13648">
        <v>682.35</v>
      </c>
      <c r="B13648">
        <v>461</v>
      </c>
    </row>
    <row r="13649" spans="1:2" x14ac:dyDescent="0.25">
      <c r="A13649">
        <v>682.4</v>
      </c>
      <c r="B13649">
        <v>451</v>
      </c>
    </row>
    <row r="13650" spans="1:2" x14ac:dyDescent="0.25">
      <c r="A13650">
        <v>682.45</v>
      </c>
      <c r="B13650">
        <v>440</v>
      </c>
    </row>
    <row r="13651" spans="1:2" x14ac:dyDescent="0.25">
      <c r="A13651">
        <v>682.5</v>
      </c>
      <c r="B13651">
        <v>450</v>
      </c>
    </row>
    <row r="13652" spans="1:2" x14ac:dyDescent="0.25">
      <c r="A13652">
        <v>682.55</v>
      </c>
      <c r="B13652">
        <v>467</v>
      </c>
    </row>
    <row r="13653" spans="1:2" x14ac:dyDescent="0.25">
      <c r="A13653">
        <v>682.6</v>
      </c>
      <c r="B13653">
        <v>464</v>
      </c>
    </row>
    <row r="13654" spans="1:2" x14ac:dyDescent="0.25">
      <c r="A13654">
        <v>682.65</v>
      </c>
      <c r="B13654">
        <v>421</v>
      </c>
    </row>
    <row r="13655" spans="1:2" x14ac:dyDescent="0.25">
      <c r="A13655">
        <v>682.7</v>
      </c>
      <c r="B13655">
        <v>467</v>
      </c>
    </row>
    <row r="13656" spans="1:2" x14ac:dyDescent="0.25">
      <c r="A13656">
        <v>682.75</v>
      </c>
      <c r="B13656">
        <v>422</v>
      </c>
    </row>
    <row r="13657" spans="1:2" x14ac:dyDescent="0.25">
      <c r="A13657">
        <v>682.8</v>
      </c>
      <c r="B13657">
        <v>456</v>
      </c>
    </row>
    <row r="13658" spans="1:2" x14ac:dyDescent="0.25">
      <c r="A13658">
        <v>682.85</v>
      </c>
      <c r="B13658">
        <v>456</v>
      </c>
    </row>
    <row r="13659" spans="1:2" x14ac:dyDescent="0.25">
      <c r="A13659">
        <v>682.9</v>
      </c>
      <c r="B13659">
        <v>429</v>
      </c>
    </row>
    <row r="13660" spans="1:2" x14ac:dyDescent="0.25">
      <c r="A13660">
        <v>682.95</v>
      </c>
      <c r="B13660">
        <v>428</v>
      </c>
    </row>
    <row r="13661" spans="1:2" x14ac:dyDescent="0.25">
      <c r="A13661">
        <v>683</v>
      </c>
      <c r="B13661">
        <v>461</v>
      </c>
    </row>
    <row r="13662" spans="1:2" x14ac:dyDescent="0.25">
      <c r="A13662">
        <v>683.05</v>
      </c>
      <c r="B13662">
        <v>425</v>
      </c>
    </row>
    <row r="13663" spans="1:2" x14ac:dyDescent="0.25">
      <c r="A13663">
        <v>683.1</v>
      </c>
      <c r="B13663">
        <v>464</v>
      </c>
    </row>
    <row r="13664" spans="1:2" x14ac:dyDescent="0.25">
      <c r="A13664">
        <v>683.15</v>
      </c>
      <c r="B13664">
        <v>424</v>
      </c>
    </row>
    <row r="13665" spans="1:2" x14ac:dyDescent="0.25">
      <c r="A13665">
        <v>683.2</v>
      </c>
      <c r="B13665">
        <v>419</v>
      </c>
    </row>
    <row r="13666" spans="1:2" x14ac:dyDescent="0.25">
      <c r="A13666">
        <v>683.25</v>
      </c>
      <c r="B13666">
        <v>410</v>
      </c>
    </row>
    <row r="13667" spans="1:2" x14ac:dyDescent="0.25">
      <c r="A13667">
        <v>683.3</v>
      </c>
      <c r="B13667">
        <v>417</v>
      </c>
    </row>
    <row r="13668" spans="1:2" x14ac:dyDescent="0.25">
      <c r="A13668">
        <v>683.35</v>
      </c>
      <c r="B13668">
        <v>474</v>
      </c>
    </row>
    <row r="13669" spans="1:2" x14ac:dyDescent="0.25">
      <c r="A13669">
        <v>683.4</v>
      </c>
      <c r="B13669">
        <v>465</v>
      </c>
    </row>
    <row r="13670" spans="1:2" x14ac:dyDescent="0.25">
      <c r="A13670">
        <v>683.45</v>
      </c>
      <c r="B13670">
        <v>456</v>
      </c>
    </row>
    <row r="13671" spans="1:2" x14ac:dyDescent="0.25">
      <c r="A13671">
        <v>683.5</v>
      </c>
      <c r="B13671">
        <v>431</v>
      </c>
    </row>
    <row r="13672" spans="1:2" x14ac:dyDescent="0.25">
      <c r="A13672">
        <v>683.55</v>
      </c>
      <c r="B13672">
        <v>452</v>
      </c>
    </row>
    <row r="13673" spans="1:2" x14ac:dyDescent="0.25">
      <c r="A13673">
        <v>683.6</v>
      </c>
      <c r="B13673">
        <v>432</v>
      </c>
    </row>
    <row r="13674" spans="1:2" x14ac:dyDescent="0.25">
      <c r="A13674">
        <v>683.65</v>
      </c>
      <c r="B13674">
        <v>412</v>
      </c>
    </row>
    <row r="13675" spans="1:2" x14ac:dyDescent="0.25">
      <c r="A13675">
        <v>683.7</v>
      </c>
      <c r="B13675">
        <v>450</v>
      </c>
    </row>
    <row r="13676" spans="1:2" x14ac:dyDescent="0.25">
      <c r="A13676">
        <v>683.75</v>
      </c>
      <c r="B13676">
        <v>401</v>
      </c>
    </row>
    <row r="13677" spans="1:2" x14ac:dyDescent="0.25">
      <c r="A13677">
        <v>683.8</v>
      </c>
      <c r="B13677">
        <v>452</v>
      </c>
    </row>
    <row r="13678" spans="1:2" x14ac:dyDescent="0.25">
      <c r="A13678">
        <v>683.85</v>
      </c>
      <c r="B13678">
        <v>449</v>
      </c>
    </row>
    <row r="13679" spans="1:2" x14ac:dyDescent="0.25">
      <c r="A13679">
        <v>683.9</v>
      </c>
      <c r="B13679">
        <v>426</v>
      </c>
    </row>
    <row r="13680" spans="1:2" x14ac:dyDescent="0.25">
      <c r="A13680">
        <v>683.95</v>
      </c>
      <c r="B13680">
        <v>448</v>
      </c>
    </row>
    <row r="13681" spans="1:2" x14ac:dyDescent="0.25">
      <c r="A13681">
        <v>684</v>
      </c>
      <c r="B13681">
        <v>399</v>
      </c>
    </row>
    <row r="13682" spans="1:2" x14ac:dyDescent="0.25">
      <c r="A13682">
        <v>684.05</v>
      </c>
      <c r="B13682">
        <v>411</v>
      </c>
    </row>
    <row r="13683" spans="1:2" x14ac:dyDescent="0.25">
      <c r="A13683">
        <v>684.1</v>
      </c>
      <c r="B13683">
        <v>437</v>
      </c>
    </row>
    <row r="13684" spans="1:2" x14ac:dyDescent="0.25">
      <c r="A13684">
        <v>684.15</v>
      </c>
      <c r="B13684">
        <v>457</v>
      </c>
    </row>
    <row r="13685" spans="1:2" x14ac:dyDescent="0.25">
      <c r="A13685">
        <v>684.2</v>
      </c>
      <c r="B13685">
        <v>433</v>
      </c>
    </row>
    <row r="13686" spans="1:2" x14ac:dyDescent="0.25">
      <c r="A13686">
        <v>684.25</v>
      </c>
      <c r="B13686">
        <v>431</v>
      </c>
    </row>
    <row r="13687" spans="1:2" x14ac:dyDescent="0.25">
      <c r="A13687">
        <v>684.3</v>
      </c>
      <c r="B13687">
        <v>430</v>
      </c>
    </row>
    <row r="13688" spans="1:2" x14ac:dyDescent="0.25">
      <c r="A13688">
        <v>684.35</v>
      </c>
      <c r="B13688">
        <v>455</v>
      </c>
    </row>
    <row r="13689" spans="1:2" x14ac:dyDescent="0.25">
      <c r="A13689">
        <v>684.4</v>
      </c>
      <c r="B13689">
        <v>417</v>
      </c>
    </row>
    <row r="13690" spans="1:2" x14ac:dyDescent="0.25">
      <c r="A13690">
        <v>684.45</v>
      </c>
      <c r="B13690">
        <v>446</v>
      </c>
    </row>
    <row r="13691" spans="1:2" x14ac:dyDescent="0.25">
      <c r="A13691">
        <v>684.5</v>
      </c>
      <c r="B13691">
        <v>482</v>
      </c>
    </row>
    <row r="13692" spans="1:2" x14ac:dyDescent="0.25">
      <c r="A13692">
        <v>684.55</v>
      </c>
      <c r="B13692">
        <v>413</v>
      </c>
    </row>
    <row r="13693" spans="1:2" x14ac:dyDescent="0.25">
      <c r="A13693">
        <v>684.6</v>
      </c>
      <c r="B13693">
        <v>436</v>
      </c>
    </row>
    <row r="13694" spans="1:2" x14ac:dyDescent="0.25">
      <c r="A13694">
        <v>684.65</v>
      </c>
      <c r="B13694">
        <v>446</v>
      </c>
    </row>
    <row r="13695" spans="1:2" x14ac:dyDescent="0.25">
      <c r="A13695">
        <v>684.7</v>
      </c>
      <c r="B13695">
        <v>428</v>
      </c>
    </row>
    <row r="13696" spans="1:2" x14ac:dyDescent="0.25">
      <c r="A13696">
        <v>684.75</v>
      </c>
      <c r="B13696">
        <v>416</v>
      </c>
    </row>
    <row r="13697" spans="1:2" x14ac:dyDescent="0.25">
      <c r="A13697">
        <v>684.8</v>
      </c>
      <c r="B13697">
        <v>409</v>
      </c>
    </row>
    <row r="13698" spans="1:2" x14ac:dyDescent="0.25">
      <c r="A13698">
        <v>684.85</v>
      </c>
      <c r="B13698">
        <v>423</v>
      </c>
    </row>
    <row r="13699" spans="1:2" x14ac:dyDescent="0.25">
      <c r="A13699">
        <v>684.9</v>
      </c>
      <c r="B13699">
        <v>427</v>
      </c>
    </row>
    <row r="13700" spans="1:2" x14ac:dyDescent="0.25">
      <c r="A13700">
        <v>684.95</v>
      </c>
      <c r="B13700">
        <v>449</v>
      </c>
    </row>
    <row r="13701" spans="1:2" x14ac:dyDescent="0.25">
      <c r="A13701">
        <v>685</v>
      </c>
      <c r="B13701">
        <v>451</v>
      </c>
    </row>
    <row r="13702" spans="1:2" x14ac:dyDescent="0.25">
      <c r="A13702">
        <v>685.05</v>
      </c>
      <c r="B13702">
        <v>447</v>
      </c>
    </row>
    <row r="13703" spans="1:2" x14ac:dyDescent="0.25">
      <c r="A13703">
        <v>685.1</v>
      </c>
      <c r="B13703">
        <v>423</v>
      </c>
    </row>
    <row r="13704" spans="1:2" x14ac:dyDescent="0.25">
      <c r="A13704">
        <v>685.15</v>
      </c>
      <c r="B13704">
        <v>454</v>
      </c>
    </row>
    <row r="13705" spans="1:2" x14ac:dyDescent="0.25">
      <c r="A13705">
        <v>685.2</v>
      </c>
      <c r="B13705">
        <v>466</v>
      </c>
    </row>
    <row r="13706" spans="1:2" x14ac:dyDescent="0.25">
      <c r="A13706">
        <v>685.25</v>
      </c>
      <c r="B13706">
        <v>428</v>
      </c>
    </row>
    <row r="13707" spans="1:2" x14ac:dyDescent="0.25">
      <c r="A13707">
        <v>685.3</v>
      </c>
      <c r="B13707">
        <v>437</v>
      </c>
    </row>
    <row r="13708" spans="1:2" x14ac:dyDescent="0.25">
      <c r="A13708">
        <v>685.35</v>
      </c>
      <c r="B13708">
        <v>415</v>
      </c>
    </row>
    <row r="13709" spans="1:2" x14ac:dyDescent="0.25">
      <c r="A13709">
        <v>685.4</v>
      </c>
      <c r="B13709">
        <v>467</v>
      </c>
    </row>
    <row r="13710" spans="1:2" x14ac:dyDescent="0.25">
      <c r="A13710">
        <v>685.45</v>
      </c>
      <c r="B13710">
        <v>446</v>
      </c>
    </row>
    <row r="13711" spans="1:2" x14ac:dyDescent="0.25">
      <c r="A13711">
        <v>685.5</v>
      </c>
      <c r="B13711">
        <v>455</v>
      </c>
    </row>
    <row r="13712" spans="1:2" x14ac:dyDescent="0.25">
      <c r="A13712">
        <v>685.55</v>
      </c>
      <c r="B13712">
        <v>414</v>
      </c>
    </row>
    <row r="13713" spans="1:2" x14ac:dyDescent="0.25">
      <c r="A13713">
        <v>685.6</v>
      </c>
      <c r="B13713">
        <v>424</v>
      </c>
    </row>
    <row r="13714" spans="1:2" x14ac:dyDescent="0.25">
      <c r="A13714">
        <v>685.65</v>
      </c>
      <c r="B13714">
        <v>440</v>
      </c>
    </row>
    <row r="13715" spans="1:2" x14ac:dyDescent="0.25">
      <c r="A13715">
        <v>685.7</v>
      </c>
      <c r="B13715">
        <v>451</v>
      </c>
    </row>
    <row r="13716" spans="1:2" x14ac:dyDescent="0.25">
      <c r="A13716">
        <v>685.75</v>
      </c>
      <c r="B13716">
        <v>451</v>
      </c>
    </row>
    <row r="13717" spans="1:2" x14ac:dyDescent="0.25">
      <c r="A13717">
        <v>685.8</v>
      </c>
      <c r="B13717">
        <v>416</v>
      </c>
    </row>
    <row r="13718" spans="1:2" x14ac:dyDescent="0.25">
      <c r="A13718">
        <v>685.85</v>
      </c>
      <c r="B13718">
        <v>411</v>
      </c>
    </row>
    <row r="13719" spans="1:2" x14ac:dyDescent="0.25">
      <c r="A13719">
        <v>685.9</v>
      </c>
      <c r="B13719">
        <v>431</v>
      </c>
    </row>
    <row r="13720" spans="1:2" x14ac:dyDescent="0.25">
      <c r="A13720">
        <v>685.95</v>
      </c>
      <c r="B13720">
        <v>458</v>
      </c>
    </row>
    <row r="13721" spans="1:2" x14ac:dyDescent="0.25">
      <c r="A13721">
        <v>686</v>
      </c>
      <c r="B13721">
        <v>444</v>
      </c>
    </row>
    <row r="13722" spans="1:2" x14ac:dyDescent="0.25">
      <c r="A13722">
        <v>686.05</v>
      </c>
      <c r="B13722">
        <v>447</v>
      </c>
    </row>
    <row r="13723" spans="1:2" x14ac:dyDescent="0.25">
      <c r="A13723">
        <v>686.1</v>
      </c>
      <c r="B13723">
        <v>435</v>
      </c>
    </row>
    <row r="13724" spans="1:2" x14ac:dyDescent="0.25">
      <c r="A13724">
        <v>686.15</v>
      </c>
      <c r="B13724">
        <v>423</v>
      </c>
    </row>
    <row r="13725" spans="1:2" x14ac:dyDescent="0.25">
      <c r="A13725">
        <v>686.2</v>
      </c>
      <c r="B13725">
        <v>468</v>
      </c>
    </row>
    <row r="13726" spans="1:2" x14ac:dyDescent="0.25">
      <c r="A13726">
        <v>686.25</v>
      </c>
      <c r="B13726">
        <v>445</v>
      </c>
    </row>
    <row r="13727" spans="1:2" x14ac:dyDescent="0.25">
      <c r="A13727">
        <v>686.3</v>
      </c>
      <c r="B13727">
        <v>426</v>
      </c>
    </row>
    <row r="13728" spans="1:2" x14ac:dyDescent="0.25">
      <c r="A13728">
        <v>686.35</v>
      </c>
      <c r="B13728">
        <v>420</v>
      </c>
    </row>
    <row r="13729" spans="1:2" x14ac:dyDescent="0.25">
      <c r="A13729">
        <v>686.4</v>
      </c>
      <c r="B13729">
        <v>438</v>
      </c>
    </row>
    <row r="13730" spans="1:2" x14ac:dyDescent="0.25">
      <c r="A13730">
        <v>686.45</v>
      </c>
      <c r="B13730">
        <v>464</v>
      </c>
    </row>
    <row r="13731" spans="1:2" x14ac:dyDescent="0.25">
      <c r="A13731">
        <v>686.5</v>
      </c>
      <c r="B13731">
        <v>420</v>
      </c>
    </row>
    <row r="13732" spans="1:2" x14ac:dyDescent="0.25">
      <c r="A13732">
        <v>686.55</v>
      </c>
      <c r="B13732">
        <v>434</v>
      </c>
    </row>
    <row r="13733" spans="1:2" x14ac:dyDescent="0.25">
      <c r="A13733">
        <v>686.6</v>
      </c>
      <c r="B13733">
        <v>471</v>
      </c>
    </row>
    <row r="13734" spans="1:2" x14ac:dyDescent="0.25">
      <c r="A13734">
        <v>686.65</v>
      </c>
      <c r="B13734">
        <v>452</v>
      </c>
    </row>
    <row r="13735" spans="1:2" x14ac:dyDescent="0.25">
      <c r="A13735">
        <v>686.7</v>
      </c>
      <c r="B13735">
        <v>441</v>
      </c>
    </row>
    <row r="13736" spans="1:2" x14ac:dyDescent="0.25">
      <c r="A13736">
        <v>686.75</v>
      </c>
      <c r="B13736">
        <v>407</v>
      </c>
    </row>
    <row r="13737" spans="1:2" x14ac:dyDescent="0.25">
      <c r="A13737">
        <v>686.8</v>
      </c>
      <c r="B13737">
        <v>405</v>
      </c>
    </row>
    <row r="13738" spans="1:2" x14ac:dyDescent="0.25">
      <c r="A13738">
        <v>686.85</v>
      </c>
      <c r="B13738">
        <v>490</v>
      </c>
    </row>
    <row r="13739" spans="1:2" x14ac:dyDescent="0.25">
      <c r="A13739">
        <v>686.9</v>
      </c>
      <c r="B13739">
        <v>412</v>
      </c>
    </row>
    <row r="13740" spans="1:2" x14ac:dyDescent="0.25">
      <c r="A13740">
        <v>686.95</v>
      </c>
      <c r="B13740">
        <v>408</v>
      </c>
    </row>
    <row r="13741" spans="1:2" x14ac:dyDescent="0.25">
      <c r="A13741">
        <v>687</v>
      </c>
      <c r="B13741">
        <v>430</v>
      </c>
    </row>
    <row r="13742" spans="1:2" x14ac:dyDescent="0.25">
      <c r="A13742">
        <v>687.05</v>
      </c>
      <c r="B13742">
        <v>442</v>
      </c>
    </row>
    <row r="13743" spans="1:2" x14ac:dyDescent="0.25">
      <c r="A13743">
        <v>687.1</v>
      </c>
      <c r="B13743">
        <v>439</v>
      </c>
    </row>
    <row r="13744" spans="1:2" x14ac:dyDescent="0.25">
      <c r="A13744">
        <v>687.15</v>
      </c>
      <c r="B13744">
        <v>446</v>
      </c>
    </row>
    <row r="13745" spans="1:2" x14ac:dyDescent="0.25">
      <c r="A13745">
        <v>687.2</v>
      </c>
      <c r="B13745">
        <v>460</v>
      </c>
    </row>
    <row r="13746" spans="1:2" x14ac:dyDescent="0.25">
      <c r="A13746">
        <v>687.25</v>
      </c>
      <c r="B13746">
        <v>418</v>
      </c>
    </row>
    <row r="13747" spans="1:2" x14ac:dyDescent="0.25">
      <c r="A13747">
        <v>687.3</v>
      </c>
      <c r="B13747">
        <v>400</v>
      </c>
    </row>
    <row r="13748" spans="1:2" x14ac:dyDescent="0.25">
      <c r="A13748">
        <v>687.35</v>
      </c>
      <c r="B13748">
        <v>396</v>
      </c>
    </row>
    <row r="13749" spans="1:2" x14ac:dyDescent="0.25">
      <c r="A13749">
        <v>687.4</v>
      </c>
      <c r="B13749">
        <v>437</v>
      </c>
    </row>
    <row r="13750" spans="1:2" x14ac:dyDescent="0.25">
      <c r="A13750">
        <v>687.45</v>
      </c>
      <c r="B13750">
        <v>462</v>
      </c>
    </row>
    <row r="13751" spans="1:2" x14ac:dyDescent="0.25">
      <c r="A13751">
        <v>687.5</v>
      </c>
      <c r="B13751">
        <v>392</v>
      </c>
    </row>
    <row r="13752" spans="1:2" x14ac:dyDescent="0.25">
      <c r="A13752">
        <v>687.55</v>
      </c>
      <c r="B13752">
        <v>433</v>
      </c>
    </row>
    <row r="13753" spans="1:2" x14ac:dyDescent="0.25">
      <c r="A13753">
        <v>687.6</v>
      </c>
      <c r="B13753">
        <v>430</v>
      </c>
    </row>
    <row r="13754" spans="1:2" x14ac:dyDescent="0.25">
      <c r="A13754">
        <v>687.65</v>
      </c>
      <c r="B13754">
        <v>459</v>
      </c>
    </row>
    <row r="13755" spans="1:2" x14ac:dyDescent="0.25">
      <c r="A13755">
        <v>687.7</v>
      </c>
      <c r="B13755">
        <v>460</v>
      </c>
    </row>
    <row r="13756" spans="1:2" x14ac:dyDescent="0.25">
      <c r="A13756">
        <v>687.75</v>
      </c>
      <c r="B13756">
        <v>437</v>
      </c>
    </row>
    <row r="13757" spans="1:2" x14ac:dyDescent="0.25">
      <c r="A13757">
        <v>687.8</v>
      </c>
      <c r="B13757">
        <v>461</v>
      </c>
    </row>
    <row r="13758" spans="1:2" x14ac:dyDescent="0.25">
      <c r="A13758">
        <v>687.85</v>
      </c>
      <c r="B13758">
        <v>442</v>
      </c>
    </row>
    <row r="13759" spans="1:2" x14ac:dyDescent="0.25">
      <c r="A13759">
        <v>687.9</v>
      </c>
      <c r="B13759">
        <v>411</v>
      </c>
    </row>
    <row r="13760" spans="1:2" x14ac:dyDescent="0.25">
      <c r="A13760">
        <v>687.95</v>
      </c>
      <c r="B13760">
        <v>444</v>
      </c>
    </row>
    <row r="13761" spans="1:2" x14ac:dyDescent="0.25">
      <c r="A13761">
        <v>688</v>
      </c>
      <c r="B13761">
        <v>427</v>
      </c>
    </row>
    <row r="13762" spans="1:2" x14ac:dyDescent="0.25">
      <c r="A13762">
        <v>688.05</v>
      </c>
      <c r="B13762">
        <v>454</v>
      </c>
    </row>
    <row r="13763" spans="1:2" x14ac:dyDescent="0.25">
      <c r="A13763">
        <v>688.1</v>
      </c>
      <c r="B13763">
        <v>440</v>
      </c>
    </row>
    <row r="13764" spans="1:2" x14ac:dyDescent="0.25">
      <c r="A13764">
        <v>688.15</v>
      </c>
      <c r="B13764">
        <v>429</v>
      </c>
    </row>
    <row r="13765" spans="1:2" x14ac:dyDescent="0.25">
      <c r="A13765">
        <v>688.2</v>
      </c>
      <c r="B13765">
        <v>433</v>
      </c>
    </row>
    <row r="13766" spans="1:2" x14ac:dyDescent="0.25">
      <c r="A13766">
        <v>688.25</v>
      </c>
      <c r="B13766">
        <v>424</v>
      </c>
    </row>
    <row r="13767" spans="1:2" x14ac:dyDescent="0.25">
      <c r="A13767">
        <v>688.3</v>
      </c>
      <c r="B13767">
        <v>466</v>
      </c>
    </row>
    <row r="13768" spans="1:2" x14ac:dyDescent="0.25">
      <c r="A13768">
        <v>688.35</v>
      </c>
      <c r="B13768">
        <v>449</v>
      </c>
    </row>
    <row r="13769" spans="1:2" x14ac:dyDescent="0.25">
      <c r="A13769">
        <v>688.4</v>
      </c>
      <c r="B13769">
        <v>428</v>
      </c>
    </row>
    <row r="13770" spans="1:2" x14ac:dyDescent="0.25">
      <c r="A13770">
        <v>688.45</v>
      </c>
      <c r="B13770">
        <v>401</v>
      </c>
    </row>
    <row r="13771" spans="1:2" x14ac:dyDescent="0.25">
      <c r="A13771">
        <v>688.5</v>
      </c>
      <c r="B13771">
        <v>413</v>
      </c>
    </row>
    <row r="13772" spans="1:2" x14ac:dyDescent="0.25">
      <c r="A13772">
        <v>688.55</v>
      </c>
      <c r="B13772">
        <v>414</v>
      </c>
    </row>
    <row r="13773" spans="1:2" x14ac:dyDescent="0.25">
      <c r="A13773">
        <v>688.6</v>
      </c>
      <c r="B13773">
        <v>447</v>
      </c>
    </row>
    <row r="13774" spans="1:2" x14ac:dyDescent="0.25">
      <c r="A13774">
        <v>688.65</v>
      </c>
      <c r="B13774">
        <v>405</v>
      </c>
    </row>
    <row r="13775" spans="1:2" x14ac:dyDescent="0.25">
      <c r="A13775">
        <v>688.7</v>
      </c>
      <c r="B13775">
        <v>451</v>
      </c>
    </row>
    <row r="13776" spans="1:2" x14ac:dyDescent="0.25">
      <c r="A13776">
        <v>688.75</v>
      </c>
      <c r="B13776">
        <v>426</v>
      </c>
    </row>
    <row r="13777" spans="1:2" x14ac:dyDescent="0.25">
      <c r="A13777">
        <v>688.8</v>
      </c>
      <c r="B13777">
        <v>425</v>
      </c>
    </row>
    <row r="13778" spans="1:2" x14ac:dyDescent="0.25">
      <c r="A13778">
        <v>688.85</v>
      </c>
      <c r="B13778">
        <v>406</v>
      </c>
    </row>
    <row r="13779" spans="1:2" x14ac:dyDescent="0.25">
      <c r="A13779">
        <v>688.9</v>
      </c>
      <c r="B13779">
        <v>457</v>
      </c>
    </row>
    <row r="13780" spans="1:2" x14ac:dyDescent="0.25">
      <c r="A13780">
        <v>688.95</v>
      </c>
      <c r="B13780">
        <v>459</v>
      </c>
    </row>
    <row r="13781" spans="1:2" x14ac:dyDescent="0.25">
      <c r="A13781">
        <v>689</v>
      </c>
      <c r="B13781">
        <v>415</v>
      </c>
    </row>
    <row r="13782" spans="1:2" x14ac:dyDescent="0.25">
      <c r="A13782">
        <v>689.05</v>
      </c>
      <c r="B13782">
        <v>417</v>
      </c>
    </row>
    <row r="13783" spans="1:2" x14ac:dyDescent="0.25">
      <c r="A13783">
        <v>689.1</v>
      </c>
      <c r="B13783">
        <v>431</v>
      </c>
    </row>
    <row r="13784" spans="1:2" x14ac:dyDescent="0.25">
      <c r="A13784">
        <v>689.15</v>
      </c>
      <c r="B13784">
        <v>418</v>
      </c>
    </row>
    <row r="13785" spans="1:2" x14ac:dyDescent="0.25">
      <c r="A13785">
        <v>689.2</v>
      </c>
      <c r="B13785">
        <v>435</v>
      </c>
    </row>
    <row r="13786" spans="1:2" x14ac:dyDescent="0.25">
      <c r="A13786">
        <v>689.25</v>
      </c>
      <c r="B13786">
        <v>411</v>
      </c>
    </row>
    <row r="13787" spans="1:2" x14ac:dyDescent="0.25">
      <c r="A13787">
        <v>689.3</v>
      </c>
      <c r="B13787">
        <v>430</v>
      </c>
    </row>
    <row r="13788" spans="1:2" x14ac:dyDescent="0.25">
      <c r="A13788">
        <v>689.35</v>
      </c>
      <c r="B13788">
        <v>462</v>
      </c>
    </row>
    <row r="13789" spans="1:2" x14ac:dyDescent="0.25">
      <c r="A13789">
        <v>689.4</v>
      </c>
      <c r="B13789">
        <v>454</v>
      </c>
    </row>
    <row r="13790" spans="1:2" x14ac:dyDescent="0.25">
      <c r="A13790">
        <v>689.45</v>
      </c>
      <c r="B13790">
        <v>430</v>
      </c>
    </row>
    <row r="13791" spans="1:2" x14ac:dyDescent="0.25">
      <c r="A13791">
        <v>689.5</v>
      </c>
      <c r="B13791">
        <v>429</v>
      </c>
    </row>
    <row r="13792" spans="1:2" x14ac:dyDescent="0.25">
      <c r="A13792">
        <v>689.55</v>
      </c>
      <c r="B13792">
        <v>421</v>
      </c>
    </row>
    <row r="13793" spans="1:2" x14ac:dyDescent="0.25">
      <c r="A13793">
        <v>689.6</v>
      </c>
      <c r="B13793">
        <v>410</v>
      </c>
    </row>
    <row r="13794" spans="1:2" x14ac:dyDescent="0.25">
      <c r="A13794">
        <v>689.65</v>
      </c>
      <c r="B13794">
        <v>424</v>
      </c>
    </row>
    <row r="13795" spans="1:2" x14ac:dyDescent="0.25">
      <c r="A13795">
        <v>689.7</v>
      </c>
      <c r="B13795">
        <v>428</v>
      </c>
    </row>
    <row r="13796" spans="1:2" x14ac:dyDescent="0.25">
      <c r="A13796">
        <v>689.75</v>
      </c>
      <c r="B13796">
        <v>413</v>
      </c>
    </row>
    <row r="13797" spans="1:2" x14ac:dyDescent="0.25">
      <c r="A13797">
        <v>689.8</v>
      </c>
      <c r="B13797">
        <v>453</v>
      </c>
    </row>
    <row r="13798" spans="1:2" x14ac:dyDescent="0.25">
      <c r="A13798">
        <v>689.85</v>
      </c>
      <c r="B13798">
        <v>432</v>
      </c>
    </row>
    <row r="13799" spans="1:2" x14ac:dyDescent="0.25">
      <c r="A13799">
        <v>689.9</v>
      </c>
      <c r="B13799">
        <v>446</v>
      </c>
    </row>
    <row r="13800" spans="1:2" x14ac:dyDescent="0.25">
      <c r="A13800">
        <v>689.95</v>
      </c>
      <c r="B13800">
        <v>440</v>
      </c>
    </row>
    <row r="13801" spans="1:2" x14ac:dyDescent="0.25">
      <c r="A13801">
        <v>690</v>
      </c>
      <c r="B13801">
        <v>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mouse 22 shock + saline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Stanley</dc:creator>
  <cp:lastModifiedBy>Adrien Stanley</cp:lastModifiedBy>
  <dcterms:created xsi:type="dcterms:W3CDTF">2020-11-02T21:26:00Z</dcterms:created>
  <dcterms:modified xsi:type="dcterms:W3CDTF">2021-04-05T16:10:32Z</dcterms:modified>
</cp:coreProperties>
</file>