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"/>
    </mc:Choice>
  </mc:AlternateContent>
  <bookViews>
    <workbookView xWindow="0" yWindow="0" windowWidth="29070" windowHeight="15870"/>
  </bookViews>
  <sheets>
    <sheet name="OPC_test_log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<sst xmlns="http://schemas.openxmlformats.org/spreadsheetml/2006/main" count="4" uniqueCount="3">
  <si>
    <t>Time (s)</t>
  </si>
  <si>
    <t>Flow rate without Housing</t>
  </si>
  <si>
    <t>Flow rate with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</si>
</sst>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OPC_test_log!$B$1</c:f>
              <c:strCache>
                <c:ptCount val="1"/>
                <c:pt idx="0">
                  <c:v>Flow rate without Housing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OPC_test_log!$A$2:$A$168</c:f>
              <c:numCache>
                <c:formatCode>General</c:formatCode>
                <c:ptCount val="167"/>
                <c:pt idx="0">
                  <c:v>4.4000000000000004</c:v>
                </c:pt>
                <c:pt idx="1">
                  <c:v>6.5</c:v>
                </c:pt>
                <c:pt idx="2">
                  <c:v>8.6999999999999993</c:v>
                </c:pt>
                <c:pt idx="3">
                  <c:v>10.8</c:v>
                </c:pt>
                <c:pt idx="4">
                  <c:v>13</c:v>
                </c:pt>
                <c:pt idx="5">
                  <c:v>15.1</c:v>
                </c:pt>
                <c:pt idx="6">
                  <c:v>17.3</c:v>
                </c:pt>
                <c:pt idx="7">
                  <c:v>19.399999999999999</c:v>
                </c:pt>
                <c:pt idx="8">
                  <c:v>21.6</c:v>
                </c:pt>
                <c:pt idx="9">
                  <c:v>23.7</c:v>
                </c:pt>
                <c:pt idx="10">
                  <c:v>25.9</c:v>
                </c:pt>
                <c:pt idx="11">
                  <c:v>28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34.4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40.9</c:v>
                </c:pt>
                <c:pt idx="18">
                  <c:v>43</c:v>
                </c:pt>
                <c:pt idx="19">
                  <c:v>45.2</c:v>
                </c:pt>
                <c:pt idx="20">
                  <c:v>47.3</c:v>
                </c:pt>
                <c:pt idx="21">
                  <c:v>49.5</c:v>
                </c:pt>
                <c:pt idx="22">
                  <c:v>51.6</c:v>
                </c:pt>
                <c:pt idx="23">
                  <c:v>53.8</c:v>
                </c:pt>
                <c:pt idx="24">
                  <c:v>55.9</c:v>
                </c:pt>
                <c:pt idx="25">
                  <c:v>58.1</c:v>
                </c:pt>
                <c:pt idx="26">
                  <c:v>60.2</c:v>
                </c:pt>
                <c:pt idx="27">
                  <c:v>62.4</c:v>
                </c:pt>
                <c:pt idx="28">
                  <c:v>64.5</c:v>
                </c:pt>
                <c:pt idx="29">
                  <c:v>66.7</c:v>
                </c:pt>
                <c:pt idx="30">
                  <c:v>68.8</c:v>
                </c:pt>
                <c:pt idx="31">
                  <c:v>71</c:v>
                </c:pt>
                <c:pt idx="32">
                  <c:v>73.099999999999994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79.599999999999994</c:v>
                </c:pt>
                <c:pt idx="36">
                  <c:v>81.7</c:v>
                </c:pt>
                <c:pt idx="37">
                  <c:v>83.9</c:v>
                </c:pt>
                <c:pt idx="38">
                  <c:v>86</c:v>
                </c:pt>
                <c:pt idx="39">
                  <c:v>88.2</c:v>
                </c:pt>
                <c:pt idx="40">
                  <c:v>90.3</c:v>
                </c:pt>
                <c:pt idx="41">
                  <c:v>92.5</c:v>
                </c:pt>
                <c:pt idx="42">
                  <c:v>94.6</c:v>
                </c:pt>
                <c:pt idx="43">
                  <c:v>96.7</c:v>
                </c:pt>
                <c:pt idx="44">
                  <c:v>98.9</c:v>
                </c:pt>
                <c:pt idx="45">
                  <c:v>101</c:v>
                </c:pt>
                <c:pt idx="46">
                  <c:v>103.2</c:v>
                </c:pt>
                <c:pt idx="47">
                  <c:v>105.3</c:v>
                </c:pt>
                <c:pt idx="48">
                  <c:v>107.5</c:v>
                </c:pt>
                <c:pt idx="49">
                  <c:v>109.6</c:v>
                </c:pt>
                <c:pt idx="50">
                  <c:v>111.8</c:v>
                </c:pt>
                <c:pt idx="51">
                  <c:v>113.9</c:v>
                </c:pt>
                <c:pt idx="52">
                  <c:v>116.1</c:v>
                </c:pt>
                <c:pt idx="53">
                  <c:v>118.2</c:v>
                </c:pt>
                <c:pt idx="54">
                  <c:v>120.4</c:v>
                </c:pt>
                <c:pt idx="55">
                  <c:v>122.5</c:v>
                </c:pt>
                <c:pt idx="56">
                  <c:v>124.7</c:v>
                </c:pt>
                <c:pt idx="57">
                  <c:v>126.8</c:v>
                </c:pt>
                <c:pt idx="58">
                  <c:v>129</c:v>
                </c:pt>
                <c:pt idx="59">
                  <c:v>131.1</c:v>
                </c:pt>
                <c:pt idx="60">
                  <c:v>133.30000000000001</c:v>
                </c:pt>
                <c:pt idx="61">
                  <c:v>135.4</c:v>
                </c:pt>
                <c:pt idx="62">
                  <c:v>137.6</c:v>
                </c:pt>
                <c:pt idx="63">
                  <c:v>139.69999999999999</c:v>
                </c:pt>
                <c:pt idx="64">
                  <c:v>141.9</c:v>
                </c:pt>
                <c:pt idx="65">
                  <c:v>144</c:v>
                </c:pt>
                <c:pt idx="66">
                  <c:v>146.19999999999999</c:v>
                </c:pt>
                <c:pt idx="67">
                  <c:v>148.30000000000001</c:v>
                </c:pt>
                <c:pt idx="68">
                  <c:v>150.5</c:v>
                </c:pt>
                <c:pt idx="69">
                  <c:v>152.6</c:v>
                </c:pt>
                <c:pt idx="70">
                  <c:v>154.80000000000001</c:v>
                </c:pt>
                <c:pt idx="71">
                  <c:v>156.9</c:v>
                </c:pt>
                <c:pt idx="72">
                  <c:v>159.1</c:v>
                </c:pt>
                <c:pt idx="73">
                  <c:v>161.19999999999999</c:v>
                </c:pt>
                <c:pt idx="74">
                  <c:v>163.30000000000001</c:v>
                </c:pt>
                <c:pt idx="75">
                  <c:v>165.5</c:v>
                </c:pt>
                <c:pt idx="76">
                  <c:v>167.6</c:v>
                </c:pt>
                <c:pt idx="77">
                  <c:v>169.8</c:v>
                </c:pt>
                <c:pt idx="78">
                  <c:v>171.9</c:v>
                </c:pt>
                <c:pt idx="79">
                  <c:v>174.1</c:v>
                </c:pt>
                <c:pt idx="80">
                  <c:v>176.2</c:v>
                </c:pt>
                <c:pt idx="81">
                  <c:v>178.4</c:v>
                </c:pt>
                <c:pt idx="82">
                  <c:v>180.5</c:v>
                </c:pt>
                <c:pt idx="83">
                  <c:v>182.7</c:v>
                </c:pt>
                <c:pt idx="84">
                  <c:v>184.8</c:v>
                </c:pt>
                <c:pt idx="85">
                  <c:v>187</c:v>
                </c:pt>
                <c:pt idx="86">
                  <c:v>189.1</c:v>
                </c:pt>
                <c:pt idx="87">
                  <c:v>191.3</c:v>
                </c:pt>
                <c:pt idx="88">
                  <c:v>193.4</c:v>
                </c:pt>
                <c:pt idx="89">
                  <c:v>195.6</c:v>
                </c:pt>
                <c:pt idx="90">
                  <c:v>197.7</c:v>
                </c:pt>
                <c:pt idx="91">
                  <c:v>199.9</c:v>
                </c:pt>
                <c:pt idx="92">
                  <c:v>202</c:v>
                </c:pt>
                <c:pt idx="93">
                  <c:v>204.2</c:v>
                </c:pt>
                <c:pt idx="94">
                  <c:v>206.3</c:v>
                </c:pt>
                <c:pt idx="95">
                  <c:v>208.5</c:v>
                </c:pt>
                <c:pt idx="96">
                  <c:v>210.6</c:v>
                </c:pt>
                <c:pt idx="97">
                  <c:v>212.8</c:v>
                </c:pt>
                <c:pt idx="98">
                  <c:v>214.9</c:v>
                </c:pt>
                <c:pt idx="99">
                  <c:v>217.1</c:v>
                </c:pt>
                <c:pt idx="100">
                  <c:v>219.2</c:v>
                </c:pt>
                <c:pt idx="101">
                  <c:v>221.4</c:v>
                </c:pt>
                <c:pt idx="102">
                  <c:v>223.5</c:v>
                </c:pt>
                <c:pt idx="103">
                  <c:v>225.6</c:v>
                </c:pt>
                <c:pt idx="104">
                  <c:v>227.8</c:v>
                </c:pt>
                <c:pt idx="105">
                  <c:v>229.9</c:v>
                </c:pt>
                <c:pt idx="106">
                  <c:v>232.1</c:v>
                </c:pt>
                <c:pt idx="107">
                  <c:v>234.2</c:v>
                </c:pt>
                <c:pt idx="108">
                  <c:v>236.4</c:v>
                </c:pt>
                <c:pt idx="109">
                  <c:v>238.5</c:v>
                </c:pt>
                <c:pt idx="110">
                  <c:v>240.7</c:v>
                </c:pt>
                <c:pt idx="111">
                  <c:v>242.8</c:v>
                </c:pt>
                <c:pt idx="112">
                  <c:v>245</c:v>
                </c:pt>
                <c:pt idx="113">
                  <c:v>247.1</c:v>
                </c:pt>
                <c:pt idx="114">
                  <c:v>249.3</c:v>
                </c:pt>
                <c:pt idx="115">
                  <c:v>251.4</c:v>
                </c:pt>
                <c:pt idx="116">
                  <c:v>253.6</c:v>
                </c:pt>
                <c:pt idx="117">
                  <c:v>255.7</c:v>
                </c:pt>
                <c:pt idx="118">
                  <c:v>257.89999999999998</c:v>
                </c:pt>
                <c:pt idx="119">
                  <c:v>260</c:v>
                </c:pt>
                <c:pt idx="120">
                  <c:v>262.2</c:v>
                </c:pt>
                <c:pt idx="121">
                  <c:v>264.3</c:v>
                </c:pt>
                <c:pt idx="122">
                  <c:v>266.5</c:v>
                </c:pt>
                <c:pt idx="123">
                  <c:v>268.60000000000002</c:v>
                </c:pt>
                <c:pt idx="124">
                  <c:v>270.8</c:v>
                </c:pt>
                <c:pt idx="125">
                  <c:v>272.89999999999998</c:v>
                </c:pt>
                <c:pt idx="126">
                  <c:v>275.10000000000002</c:v>
                </c:pt>
                <c:pt idx="127">
                  <c:v>277.2</c:v>
                </c:pt>
                <c:pt idx="128">
                  <c:v>279.39999999999998</c:v>
                </c:pt>
                <c:pt idx="129">
                  <c:v>281.5</c:v>
                </c:pt>
                <c:pt idx="130">
                  <c:v>283.7</c:v>
                </c:pt>
                <c:pt idx="131">
                  <c:v>285.8</c:v>
                </c:pt>
                <c:pt idx="132">
                  <c:v>288</c:v>
                </c:pt>
                <c:pt idx="133">
                  <c:v>290.10000000000002</c:v>
                </c:pt>
                <c:pt idx="134">
                  <c:v>292.2</c:v>
                </c:pt>
                <c:pt idx="135">
                  <c:v>294.39999999999998</c:v>
                </c:pt>
                <c:pt idx="136">
                  <c:v>296.5</c:v>
                </c:pt>
                <c:pt idx="137">
                  <c:v>298.7</c:v>
                </c:pt>
                <c:pt idx="138">
                  <c:v>300.8</c:v>
                </c:pt>
                <c:pt idx="139">
                  <c:v>303</c:v>
                </c:pt>
                <c:pt idx="140">
                  <c:v>305.10000000000002</c:v>
                </c:pt>
                <c:pt idx="141">
                  <c:v>307.3</c:v>
                </c:pt>
                <c:pt idx="142">
                  <c:v>309.39999999999998</c:v>
                </c:pt>
                <c:pt idx="143">
                  <c:v>311.60000000000002</c:v>
                </c:pt>
                <c:pt idx="144">
                  <c:v>313.7</c:v>
                </c:pt>
                <c:pt idx="145">
                  <c:v>315.89999999999998</c:v>
                </c:pt>
                <c:pt idx="146">
                  <c:v>318</c:v>
                </c:pt>
                <c:pt idx="147">
                  <c:v>320.2</c:v>
                </c:pt>
                <c:pt idx="148">
                  <c:v>322.3</c:v>
                </c:pt>
                <c:pt idx="149">
                  <c:v>324.5</c:v>
                </c:pt>
                <c:pt idx="150">
                  <c:v>326.60000000000002</c:v>
                </c:pt>
                <c:pt idx="151">
                  <c:v>328.8</c:v>
                </c:pt>
                <c:pt idx="152">
                  <c:v>330.9</c:v>
                </c:pt>
                <c:pt idx="153">
                  <c:v>333.1</c:v>
                </c:pt>
                <c:pt idx="154">
                  <c:v>335.2</c:v>
                </c:pt>
                <c:pt idx="155">
                  <c:v>337.4</c:v>
                </c:pt>
                <c:pt idx="156">
                  <c:v>339.5</c:v>
                </c:pt>
                <c:pt idx="157">
                  <c:v>341.7</c:v>
                </c:pt>
                <c:pt idx="158">
                  <c:v>343.8</c:v>
                </c:pt>
                <c:pt idx="159">
                  <c:v>346</c:v>
                </c:pt>
                <c:pt idx="160">
                  <c:v>348.1</c:v>
                </c:pt>
                <c:pt idx="161">
                  <c:v>350.3</c:v>
                </c:pt>
                <c:pt idx="162">
                  <c:v>352.4</c:v>
                </c:pt>
                <c:pt idx="163">
                  <c:v>354.5</c:v>
                </c:pt>
                <c:pt idx="164">
                  <c:v>356.7</c:v>
                </c:pt>
                <c:pt idx="165">
                  <c:v>358.8</c:v>
                </c:pt>
                <c:pt idx="166">
                  <c:v>361</c:v>
                </c:pt>
              </c:numCache>
            </c:numRef>
          </c:xVal>
          <c:yVal>
            <c:numRef>
              <c:f>OPC_test_log!$B$2:$B$168</c:f>
              <c:numCache>
                <c:formatCode>General</c:formatCode>
                <c:ptCount val="167"/>
                <c:pt idx="0">
                  <c:v>3.69</c:v>
                </c:pt>
                <c:pt idx="1">
                  <c:v>3.69</c:v>
                </c:pt>
                <c:pt idx="2">
                  <c:v>3.71</c:v>
                </c:pt>
                <c:pt idx="3">
                  <c:v>3.65</c:v>
                </c:pt>
                <c:pt idx="4">
                  <c:v>3.62</c:v>
                </c:pt>
                <c:pt idx="5">
                  <c:v>3.62</c:v>
                </c:pt>
                <c:pt idx="6">
                  <c:v>3.63</c:v>
                </c:pt>
                <c:pt idx="7">
                  <c:v>3.63</c:v>
                </c:pt>
                <c:pt idx="8">
                  <c:v>3.64</c:v>
                </c:pt>
                <c:pt idx="9">
                  <c:v>3.64</c:v>
                </c:pt>
                <c:pt idx="10">
                  <c:v>3.66</c:v>
                </c:pt>
                <c:pt idx="11">
                  <c:v>3.68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3.64</c:v>
                </c:pt>
                <c:pt idx="16">
                  <c:v>3.64</c:v>
                </c:pt>
                <c:pt idx="17">
                  <c:v>3.64</c:v>
                </c:pt>
                <c:pt idx="18">
                  <c:v>3.64</c:v>
                </c:pt>
                <c:pt idx="19">
                  <c:v>3.59</c:v>
                </c:pt>
                <c:pt idx="20">
                  <c:v>3.6</c:v>
                </c:pt>
                <c:pt idx="21">
                  <c:v>3.57</c:v>
                </c:pt>
                <c:pt idx="22">
                  <c:v>3.57</c:v>
                </c:pt>
                <c:pt idx="23">
                  <c:v>3.59</c:v>
                </c:pt>
                <c:pt idx="24">
                  <c:v>3.59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3.64</c:v>
                </c:pt>
                <c:pt idx="29">
                  <c:v>3.53</c:v>
                </c:pt>
                <c:pt idx="30">
                  <c:v>3.55</c:v>
                </c:pt>
                <c:pt idx="31">
                  <c:v>3.54</c:v>
                </c:pt>
                <c:pt idx="32">
                  <c:v>3.56</c:v>
                </c:pt>
                <c:pt idx="33">
                  <c:v>3.56</c:v>
                </c:pt>
                <c:pt idx="34">
                  <c:v>3.59</c:v>
                </c:pt>
                <c:pt idx="35">
                  <c:v>3.59</c:v>
                </c:pt>
                <c:pt idx="36">
                  <c:v>3.59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3.53</c:v>
                </c:pt>
                <c:pt idx="42">
                  <c:v>3.55</c:v>
                </c:pt>
                <c:pt idx="43">
                  <c:v>3.55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3.57</c:v>
                </c:pt>
                <c:pt idx="49">
                  <c:v>3.57</c:v>
                </c:pt>
                <c:pt idx="50">
                  <c:v>3.52</c:v>
                </c:pt>
                <c:pt idx="51">
                  <c:v>3.52</c:v>
                </c:pt>
                <c:pt idx="52">
                  <c:v>3.52</c:v>
                </c:pt>
                <c:pt idx="53">
                  <c:v>3.56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3.52</c:v>
                </c:pt>
                <c:pt idx="58">
                  <c:v>3.49</c:v>
                </c:pt>
                <c:pt idx="59">
                  <c:v>3.49</c:v>
                </c:pt>
                <c:pt idx="60">
                  <c:v>3.55</c:v>
                </c:pt>
                <c:pt idx="61">
                  <c:v>3.56</c:v>
                </c:pt>
                <c:pt idx="62">
                  <c:v>3.58</c:v>
                </c:pt>
                <c:pt idx="63">
                  <c:v>3.62</c:v>
                </c:pt>
                <c:pt idx="64">
                  <c:v>3.58</c:v>
                </c:pt>
                <c:pt idx="65">
                  <c:v>3.58</c:v>
                </c:pt>
                <c:pt idx="66">
                  <c:v>3.54</c:v>
                </c:pt>
                <c:pt idx="67">
                  <c:v>3.54</c:v>
                </c:pt>
                <c:pt idx="68">
                  <c:v>3.58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3.47</c:v>
                </c:pt>
                <c:pt idx="75">
                  <c:v>3.48</c:v>
                </c:pt>
                <c:pt idx="76">
                  <c:v>3.48</c:v>
                </c:pt>
                <c:pt idx="77">
                  <c:v>3.47</c:v>
                </c:pt>
                <c:pt idx="78">
                  <c:v>3.47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3.47</c:v>
                </c:pt>
                <c:pt idx="83">
                  <c:v>3.49</c:v>
                </c:pt>
                <c:pt idx="84">
                  <c:v>3.5</c:v>
                </c:pt>
                <c:pt idx="85">
                  <c:v>3.5</c:v>
                </c:pt>
                <c:pt idx="86">
                  <c:v>3.53</c:v>
                </c:pt>
                <c:pt idx="87">
                  <c:v>3.58</c:v>
                </c:pt>
                <c:pt idx="88">
                  <c:v>3.58</c:v>
                </c:pt>
                <c:pt idx="89">
                  <c:v>3.61</c:v>
                </c:pt>
                <c:pt idx="90">
                  <c:v>3.61</c:v>
                </c:pt>
                <c:pt idx="91">
                  <c:v>3.63</c:v>
                </c:pt>
                <c:pt idx="92">
                  <c:v>3.64</c:v>
                </c:pt>
                <c:pt idx="93">
                  <c:v>3.64</c:v>
                </c:pt>
                <c:pt idx="94">
                  <c:v>3.65</c:v>
                </c:pt>
                <c:pt idx="95">
                  <c:v>3.65</c:v>
                </c:pt>
                <c:pt idx="96">
                  <c:v>3.65</c:v>
                </c:pt>
                <c:pt idx="97">
                  <c:v>3.65</c:v>
                </c:pt>
                <c:pt idx="98">
                  <c:v>3.65</c:v>
                </c:pt>
                <c:pt idx="99">
                  <c:v>3.63</c:v>
                </c:pt>
                <c:pt idx="100">
                  <c:v>3.61</c:v>
                </c:pt>
                <c:pt idx="101">
                  <c:v>3.65</c:v>
                </c:pt>
                <c:pt idx="102">
                  <c:v>3.65</c:v>
                </c:pt>
                <c:pt idx="103">
                  <c:v>3.6</c:v>
                </c:pt>
                <c:pt idx="104">
                  <c:v>3.6</c:v>
                </c:pt>
                <c:pt idx="105">
                  <c:v>3.68</c:v>
                </c:pt>
                <c:pt idx="106">
                  <c:v>3.73</c:v>
                </c:pt>
                <c:pt idx="107">
                  <c:v>3.73</c:v>
                </c:pt>
                <c:pt idx="108">
                  <c:v>3.82</c:v>
                </c:pt>
                <c:pt idx="109">
                  <c:v>3.82</c:v>
                </c:pt>
                <c:pt idx="110">
                  <c:v>3.82</c:v>
                </c:pt>
                <c:pt idx="111">
                  <c:v>3.81</c:v>
                </c:pt>
                <c:pt idx="112">
                  <c:v>3.77</c:v>
                </c:pt>
                <c:pt idx="113">
                  <c:v>3.77</c:v>
                </c:pt>
                <c:pt idx="114">
                  <c:v>3.8</c:v>
                </c:pt>
                <c:pt idx="115">
                  <c:v>3.8</c:v>
                </c:pt>
                <c:pt idx="116">
                  <c:v>3.84</c:v>
                </c:pt>
                <c:pt idx="117">
                  <c:v>3.77</c:v>
                </c:pt>
                <c:pt idx="118">
                  <c:v>3.77</c:v>
                </c:pt>
                <c:pt idx="119">
                  <c:v>3.77</c:v>
                </c:pt>
                <c:pt idx="120">
                  <c:v>3.77</c:v>
                </c:pt>
                <c:pt idx="121">
                  <c:v>3.77</c:v>
                </c:pt>
                <c:pt idx="122">
                  <c:v>3.77</c:v>
                </c:pt>
                <c:pt idx="123">
                  <c:v>3.77</c:v>
                </c:pt>
                <c:pt idx="124">
                  <c:v>3.79</c:v>
                </c:pt>
                <c:pt idx="125">
                  <c:v>3.77</c:v>
                </c:pt>
                <c:pt idx="126">
                  <c:v>3.79</c:v>
                </c:pt>
                <c:pt idx="127">
                  <c:v>3.84</c:v>
                </c:pt>
                <c:pt idx="128">
                  <c:v>3.83</c:v>
                </c:pt>
                <c:pt idx="129">
                  <c:v>3.81</c:v>
                </c:pt>
                <c:pt idx="130">
                  <c:v>3.82</c:v>
                </c:pt>
                <c:pt idx="131">
                  <c:v>3.82</c:v>
                </c:pt>
                <c:pt idx="132">
                  <c:v>3.83</c:v>
                </c:pt>
                <c:pt idx="133">
                  <c:v>3.84</c:v>
                </c:pt>
                <c:pt idx="134">
                  <c:v>3.87</c:v>
                </c:pt>
                <c:pt idx="135">
                  <c:v>3.9</c:v>
                </c:pt>
                <c:pt idx="136">
                  <c:v>3.87</c:v>
                </c:pt>
                <c:pt idx="137">
                  <c:v>3.88</c:v>
                </c:pt>
                <c:pt idx="138">
                  <c:v>3.88</c:v>
                </c:pt>
                <c:pt idx="139">
                  <c:v>3.91</c:v>
                </c:pt>
                <c:pt idx="140">
                  <c:v>3.91</c:v>
                </c:pt>
                <c:pt idx="141">
                  <c:v>3.92</c:v>
                </c:pt>
                <c:pt idx="142">
                  <c:v>3.91</c:v>
                </c:pt>
                <c:pt idx="143">
                  <c:v>3.92</c:v>
                </c:pt>
                <c:pt idx="144">
                  <c:v>3.92</c:v>
                </c:pt>
                <c:pt idx="145">
                  <c:v>3.92</c:v>
                </c:pt>
                <c:pt idx="146">
                  <c:v>3.9</c:v>
                </c:pt>
                <c:pt idx="147">
                  <c:v>3.9</c:v>
                </c:pt>
                <c:pt idx="148">
                  <c:v>3.9</c:v>
                </c:pt>
                <c:pt idx="149">
                  <c:v>3.93</c:v>
                </c:pt>
                <c:pt idx="150">
                  <c:v>3.94</c:v>
                </c:pt>
                <c:pt idx="151">
                  <c:v>3.94</c:v>
                </c:pt>
                <c:pt idx="152">
                  <c:v>3.95</c:v>
                </c:pt>
                <c:pt idx="153">
                  <c:v>3.95</c:v>
                </c:pt>
                <c:pt idx="154">
                  <c:v>3.95</c:v>
                </c:pt>
                <c:pt idx="155">
                  <c:v>3.94</c:v>
                </c:pt>
                <c:pt idx="156">
                  <c:v>3.93</c:v>
                </c:pt>
                <c:pt idx="157">
                  <c:v>3.88</c:v>
                </c:pt>
                <c:pt idx="158">
                  <c:v>3.88</c:v>
                </c:pt>
                <c:pt idx="159">
                  <c:v>3.88</c:v>
                </c:pt>
                <c:pt idx="160">
                  <c:v>3.9</c:v>
                </c:pt>
                <c:pt idx="161">
                  <c:v>3.96</c:v>
                </c:pt>
                <c:pt idx="162">
                  <c:v>3.96</c:v>
                </c:pt>
                <c:pt idx="163">
                  <c:v>3.96</c:v>
                </c:pt>
                <c:pt idx="164">
                  <c:v>3.96</c:v>
                </c:pt>
                <c:pt idx="165">
                  <c:v>3.98</c:v>
                </c:pt>
                <c:pt idx="166">
                  <c:v>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6-4C0E-A661-82EE2266FE47}"/>
            </c:ext>
          </c:extLst>
        </c:ser>
        <c:ser>
          <c:idx val="1"/>
          <c:order val="1"/>
          <c:tx>
            <c:strRef>
              <c:f>OPC_test_log!$E$1</c:f>
              <c:strCache>
                <c:ptCount val="1"/>
                <c:pt idx="0">
                  <c:v>Flow rate with Housing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OPC_test_log!$D$2:$D$167</c:f>
              <c:numCache>
                <c:formatCode>General</c:formatCode>
                <c:ptCount val="166"/>
                <c:pt idx="0">
                  <c:v>6.5</c:v>
                </c:pt>
                <c:pt idx="1">
                  <c:v>8.6999999999999993</c:v>
                </c:pt>
                <c:pt idx="2">
                  <c:v>10.8</c:v>
                </c:pt>
                <c:pt idx="3">
                  <c:v>13</c:v>
                </c:pt>
                <c:pt idx="4">
                  <c:v>15.1</c:v>
                </c:pt>
                <c:pt idx="5">
                  <c:v>17.3</c:v>
                </c:pt>
                <c:pt idx="6">
                  <c:v>19.399999999999999</c:v>
                </c:pt>
                <c:pt idx="7">
                  <c:v>21.6</c:v>
                </c:pt>
                <c:pt idx="8">
                  <c:v>23.7</c:v>
                </c:pt>
                <c:pt idx="9">
                  <c:v>25.9</c:v>
                </c:pt>
                <c:pt idx="10">
                  <c:v>28</c:v>
                </c:pt>
                <c:pt idx="11">
                  <c:v>30.1</c:v>
                </c:pt>
                <c:pt idx="12">
                  <c:v>32.299999999999997</c:v>
                </c:pt>
                <c:pt idx="13">
                  <c:v>34.4</c:v>
                </c:pt>
                <c:pt idx="14">
                  <c:v>36.6</c:v>
                </c:pt>
                <c:pt idx="15">
                  <c:v>38.700000000000003</c:v>
                </c:pt>
                <c:pt idx="16">
                  <c:v>40.9</c:v>
                </c:pt>
                <c:pt idx="17">
                  <c:v>43</c:v>
                </c:pt>
                <c:pt idx="18">
                  <c:v>45.2</c:v>
                </c:pt>
                <c:pt idx="19">
                  <c:v>47.3</c:v>
                </c:pt>
                <c:pt idx="20">
                  <c:v>49.5</c:v>
                </c:pt>
                <c:pt idx="21">
                  <c:v>51.6</c:v>
                </c:pt>
                <c:pt idx="22">
                  <c:v>53.8</c:v>
                </c:pt>
                <c:pt idx="23">
                  <c:v>55.9</c:v>
                </c:pt>
                <c:pt idx="24">
                  <c:v>58.1</c:v>
                </c:pt>
                <c:pt idx="25">
                  <c:v>60.2</c:v>
                </c:pt>
                <c:pt idx="26">
                  <c:v>62.4</c:v>
                </c:pt>
                <c:pt idx="27">
                  <c:v>64.5</c:v>
                </c:pt>
                <c:pt idx="28">
                  <c:v>66.7</c:v>
                </c:pt>
                <c:pt idx="29">
                  <c:v>68.8</c:v>
                </c:pt>
                <c:pt idx="30">
                  <c:v>71</c:v>
                </c:pt>
                <c:pt idx="31">
                  <c:v>73.099999999999994</c:v>
                </c:pt>
                <c:pt idx="32">
                  <c:v>75.3</c:v>
                </c:pt>
                <c:pt idx="33">
                  <c:v>77.400000000000006</c:v>
                </c:pt>
                <c:pt idx="34">
                  <c:v>79.599999999999994</c:v>
                </c:pt>
                <c:pt idx="35">
                  <c:v>81.7</c:v>
                </c:pt>
                <c:pt idx="36">
                  <c:v>83.9</c:v>
                </c:pt>
                <c:pt idx="37">
                  <c:v>86</c:v>
                </c:pt>
                <c:pt idx="38">
                  <c:v>88.2</c:v>
                </c:pt>
                <c:pt idx="39">
                  <c:v>90.3</c:v>
                </c:pt>
                <c:pt idx="40">
                  <c:v>92.5</c:v>
                </c:pt>
                <c:pt idx="41">
                  <c:v>94.6</c:v>
                </c:pt>
                <c:pt idx="42">
                  <c:v>96.7</c:v>
                </c:pt>
                <c:pt idx="43">
                  <c:v>98.9</c:v>
                </c:pt>
                <c:pt idx="44">
                  <c:v>101</c:v>
                </c:pt>
                <c:pt idx="45">
                  <c:v>103.2</c:v>
                </c:pt>
                <c:pt idx="46">
                  <c:v>105.3</c:v>
                </c:pt>
                <c:pt idx="47">
                  <c:v>107.5</c:v>
                </c:pt>
                <c:pt idx="48">
                  <c:v>109.6</c:v>
                </c:pt>
                <c:pt idx="49">
                  <c:v>111.8</c:v>
                </c:pt>
                <c:pt idx="50">
                  <c:v>113.9</c:v>
                </c:pt>
                <c:pt idx="51">
                  <c:v>116.1</c:v>
                </c:pt>
                <c:pt idx="52">
                  <c:v>118.2</c:v>
                </c:pt>
                <c:pt idx="53">
                  <c:v>120.4</c:v>
                </c:pt>
                <c:pt idx="54">
                  <c:v>122.5</c:v>
                </c:pt>
                <c:pt idx="55">
                  <c:v>124.7</c:v>
                </c:pt>
                <c:pt idx="56">
                  <c:v>126.8</c:v>
                </c:pt>
                <c:pt idx="57">
                  <c:v>129</c:v>
                </c:pt>
                <c:pt idx="58">
                  <c:v>131.1</c:v>
                </c:pt>
                <c:pt idx="59">
                  <c:v>133.30000000000001</c:v>
                </c:pt>
                <c:pt idx="60">
                  <c:v>135.4</c:v>
                </c:pt>
                <c:pt idx="61">
                  <c:v>137.6</c:v>
                </c:pt>
                <c:pt idx="62">
                  <c:v>139.69999999999999</c:v>
                </c:pt>
                <c:pt idx="63">
                  <c:v>141.9</c:v>
                </c:pt>
                <c:pt idx="64">
                  <c:v>144</c:v>
                </c:pt>
                <c:pt idx="65">
                  <c:v>146.19999999999999</c:v>
                </c:pt>
                <c:pt idx="66">
                  <c:v>148.30000000000001</c:v>
                </c:pt>
                <c:pt idx="67">
                  <c:v>150.5</c:v>
                </c:pt>
                <c:pt idx="68">
                  <c:v>152.6</c:v>
                </c:pt>
                <c:pt idx="69">
                  <c:v>154.80000000000001</c:v>
                </c:pt>
                <c:pt idx="70">
                  <c:v>156.9</c:v>
                </c:pt>
                <c:pt idx="71">
                  <c:v>159</c:v>
                </c:pt>
                <c:pt idx="72">
                  <c:v>161.19999999999999</c:v>
                </c:pt>
                <c:pt idx="73">
                  <c:v>163.30000000000001</c:v>
                </c:pt>
                <c:pt idx="74">
                  <c:v>165.5</c:v>
                </c:pt>
                <c:pt idx="75">
                  <c:v>167.6</c:v>
                </c:pt>
                <c:pt idx="76">
                  <c:v>169.8</c:v>
                </c:pt>
                <c:pt idx="77">
                  <c:v>171.9</c:v>
                </c:pt>
                <c:pt idx="78">
                  <c:v>174.1</c:v>
                </c:pt>
                <c:pt idx="79">
                  <c:v>176.2</c:v>
                </c:pt>
                <c:pt idx="80">
                  <c:v>178.4</c:v>
                </c:pt>
                <c:pt idx="81">
                  <c:v>180.5</c:v>
                </c:pt>
                <c:pt idx="82">
                  <c:v>182.7</c:v>
                </c:pt>
                <c:pt idx="83">
                  <c:v>184.8</c:v>
                </c:pt>
                <c:pt idx="84">
                  <c:v>187</c:v>
                </c:pt>
                <c:pt idx="85">
                  <c:v>189.1</c:v>
                </c:pt>
                <c:pt idx="86">
                  <c:v>191.3</c:v>
                </c:pt>
                <c:pt idx="87">
                  <c:v>193.4</c:v>
                </c:pt>
                <c:pt idx="88">
                  <c:v>195.6</c:v>
                </c:pt>
                <c:pt idx="89">
                  <c:v>197.7</c:v>
                </c:pt>
                <c:pt idx="90">
                  <c:v>199.9</c:v>
                </c:pt>
                <c:pt idx="91">
                  <c:v>202</c:v>
                </c:pt>
                <c:pt idx="92">
                  <c:v>204.2</c:v>
                </c:pt>
                <c:pt idx="93">
                  <c:v>206.3</c:v>
                </c:pt>
                <c:pt idx="94">
                  <c:v>208.5</c:v>
                </c:pt>
                <c:pt idx="95">
                  <c:v>210.6</c:v>
                </c:pt>
                <c:pt idx="96">
                  <c:v>212.8</c:v>
                </c:pt>
                <c:pt idx="97">
                  <c:v>214.9</c:v>
                </c:pt>
                <c:pt idx="98">
                  <c:v>217.1</c:v>
                </c:pt>
                <c:pt idx="99">
                  <c:v>219.2</c:v>
                </c:pt>
                <c:pt idx="100">
                  <c:v>221.3</c:v>
                </c:pt>
                <c:pt idx="101">
                  <c:v>223.5</c:v>
                </c:pt>
                <c:pt idx="102">
                  <c:v>225.6</c:v>
                </c:pt>
                <c:pt idx="103">
                  <c:v>227.8</c:v>
                </c:pt>
                <c:pt idx="104">
                  <c:v>229.9</c:v>
                </c:pt>
                <c:pt idx="105">
                  <c:v>232.1</c:v>
                </c:pt>
                <c:pt idx="106">
                  <c:v>234.2</c:v>
                </c:pt>
                <c:pt idx="107">
                  <c:v>236.4</c:v>
                </c:pt>
                <c:pt idx="108">
                  <c:v>238.5</c:v>
                </c:pt>
                <c:pt idx="109">
                  <c:v>240.7</c:v>
                </c:pt>
                <c:pt idx="110">
                  <c:v>242.8</c:v>
                </c:pt>
                <c:pt idx="111">
                  <c:v>245</c:v>
                </c:pt>
                <c:pt idx="112">
                  <c:v>247.1</c:v>
                </c:pt>
                <c:pt idx="113">
                  <c:v>249.3</c:v>
                </c:pt>
                <c:pt idx="114">
                  <c:v>251.4</c:v>
                </c:pt>
                <c:pt idx="115">
                  <c:v>253.6</c:v>
                </c:pt>
                <c:pt idx="116">
                  <c:v>255.7</c:v>
                </c:pt>
                <c:pt idx="117">
                  <c:v>257.89999999999998</c:v>
                </c:pt>
                <c:pt idx="118">
                  <c:v>260</c:v>
                </c:pt>
                <c:pt idx="119">
                  <c:v>262.2</c:v>
                </c:pt>
                <c:pt idx="120">
                  <c:v>264.3</c:v>
                </c:pt>
                <c:pt idx="121">
                  <c:v>266.5</c:v>
                </c:pt>
                <c:pt idx="122">
                  <c:v>268.60000000000002</c:v>
                </c:pt>
                <c:pt idx="123">
                  <c:v>270.8</c:v>
                </c:pt>
                <c:pt idx="124">
                  <c:v>272.89999999999998</c:v>
                </c:pt>
                <c:pt idx="125">
                  <c:v>275.10000000000002</c:v>
                </c:pt>
                <c:pt idx="126">
                  <c:v>277.2</c:v>
                </c:pt>
                <c:pt idx="127">
                  <c:v>279.39999999999998</c:v>
                </c:pt>
                <c:pt idx="128">
                  <c:v>281.5</c:v>
                </c:pt>
                <c:pt idx="129">
                  <c:v>283.7</c:v>
                </c:pt>
                <c:pt idx="130">
                  <c:v>285.8</c:v>
                </c:pt>
                <c:pt idx="131">
                  <c:v>287.89999999999998</c:v>
                </c:pt>
                <c:pt idx="132">
                  <c:v>290.10000000000002</c:v>
                </c:pt>
                <c:pt idx="133">
                  <c:v>292.2</c:v>
                </c:pt>
                <c:pt idx="134">
                  <c:v>294.39999999999998</c:v>
                </c:pt>
                <c:pt idx="135">
                  <c:v>296.5</c:v>
                </c:pt>
                <c:pt idx="136">
                  <c:v>298.7</c:v>
                </c:pt>
                <c:pt idx="137">
                  <c:v>300.8</c:v>
                </c:pt>
                <c:pt idx="138">
                  <c:v>303</c:v>
                </c:pt>
                <c:pt idx="139">
                  <c:v>305.10000000000002</c:v>
                </c:pt>
                <c:pt idx="140">
                  <c:v>307.3</c:v>
                </c:pt>
                <c:pt idx="141">
                  <c:v>309.39999999999998</c:v>
                </c:pt>
                <c:pt idx="142">
                  <c:v>311.60000000000002</c:v>
                </c:pt>
                <c:pt idx="143">
                  <c:v>313.7</c:v>
                </c:pt>
                <c:pt idx="144">
                  <c:v>315.89999999999998</c:v>
                </c:pt>
                <c:pt idx="145">
                  <c:v>318</c:v>
                </c:pt>
                <c:pt idx="146">
                  <c:v>320.2</c:v>
                </c:pt>
                <c:pt idx="147">
                  <c:v>322.3</c:v>
                </c:pt>
                <c:pt idx="148">
                  <c:v>324.5</c:v>
                </c:pt>
                <c:pt idx="149">
                  <c:v>326.60000000000002</c:v>
                </c:pt>
                <c:pt idx="150">
                  <c:v>328.8</c:v>
                </c:pt>
                <c:pt idx="151">
                  <c:v>330.9</c:v>
                </c:pt>
                <c:pt idx="152">
                  <c:v>333.1</c:v>
                </c:pt>
                <c:pt idx="153">
                  <c:v>335.2</c:v>
                </c:pt>
                <c:pt idx="154">
                  <c:v>337.4</c:v>
                </c:pt>
                <c:pt idx="155">
                  <c:v>339.5</c:v>
                </c:pt>
                <c:pt idx="156">
                  <c:v>341.7</c:v>
                </c:pt>
                <c:pt idx="157">
                  <c:v>343.8</c:v>
                </c:pt>
                <c:pt idx="158">
                  <c:v>346</c:v>
                </c:pt>
                <c:pt idx="159">
                  <c:v>348.1</c:v>
                </c:pt>
                <c:pt idx="160">
                  <c:v>350.2</c:v>
                </c:pt>
                <c:pt idx="161">
                  <c:v>352.4</c:v>
                </c:pt>
                <c:pt idx="162">
                  <c:v>354.5</c:v>
                </c:pt>
                <c:pt idx="163">
                  <c:v>356.7</c:v>
                </c:pt>
                <c:pt idx="164">
                  <c:v>358.8</c:v>
                </c:pt>
                <c:pt idx="165">
                  <c:v>361</c:v>
                </c:pt>
              </c:numCache>
            </c:numRef>
          </c:xVal>
          <c:yVal>
            <c:numRef>
              <c:f>OPC_test_log!$E$2:$E$167</c:f>
              <c:numCache>
                <c:formatCode>General</c:formatCode>
                <c:ptCount val="166"/>
                <c:pt idx="0">
                  <c:v>3.39</c:v>
                </c:pt>
                <c:pt idx="1">
                  <c:v>3.44</c:v>
                </c:pt>
                <c:pt idx="2">
                  <c:v>3.54</c:v>
                </c:pt>
                <c:pt idx="3">
                  <c:v>3.54</c:v>
                </c:pt>
                <c:pt idx="4">
                  <c:v>3.38</c:v>
                </c:pt>
                <c:pt idx="5">
                  <c:v>3.45</c:v>
                </c:pt>
                <c:pt idx="6">
                  <c:v>3.48</c:v>
                </c:pt>
                <c:pt idx="7">
                  <c:v>3.52</c:v>
                </c:pt>
                <c:pt idx="8">
                  <c:v>3.53</c:v>
                </c:pt>
                <c:pt idx="9">
                  <c:v>3.41</c:v>
                </c:pt>
                <c:pt idx="10">
                  <c:v>3.28</c:v>
                </c:pt>
                <c:pt idx="11">
                  <c:v>3.31</c:v>
                </c:pt>
                <c:pt idx="12">
                  <c:v>3.33</c:v>
                </c:pt>
                <c:pt idx="13">
                  <c:v>3.42</c:v>
                </c:pt>
                <c:pt idx="14">
                  <c:v>3.4</c:v>
                </c:pt>
                <c:pt idx="15">
                  <c:v>3.43</c:v>
                </c:pt>
                <c:pt idx="16">
                  <c:v>3.43</c:v>
                </c:pt>
                <c:pt idx="17">
                  <c:v>3.48</c:v>
                </c:pt>
                <c:pt idx="18">
                  <c:v>3.5</c:v>
                </c:pt>
                <c:pt idx="19">
                  <c:v>3.53</c:v>
                </c:pt>
                <c:pt idx="20">
                  <c:v>3.47</c:v>
                </c:pt>
                <c:pt idx="21">
                  <c:v>3.47</c:v>
                </c:pt>
                <c:pt idx="22">
                  <c:v>3.47</c:v>
                </c:pt>
                <c:pt idx="23">
                  <c:v>3.6</c:v>
                </c:pt>
                <c:pt idx="24">
                  <c:v>3.61</c:v>
                </c:pt>
                <c:pt idx="25">
                  <c:v>3.52</c:v>
                </c:pt>
                <c:pt idx="26">
                  <c:v>3.41</c:v>
                </c:pt>
                <c:pt idx="27">
                  <c:v>3.4</c:v>
                </c:pt>
                <c:pt idx="28">
                  <c:v>3.39</c:v>
                </c:pt>
                <c:pt idx="29">
                  <c:v>3.38</c:v>
                </c:pt>
                <c:pt idx="30">
                  <c:v>3.38</c:v>
                </c:pt>
                <c:pt idx="31">
                  <c:v>3.39</c:v>
                </c:pt>
                <c:pt idx="32">
                  <c:v>3.5</c:v>
                </c:pt>
                <c:pt idx="33">
                  <c:v>3.53</c:v>
                </c:pt>
                <c:pt idx="34">
                  <c:v>3.58</c:v>
                </c:pt>
                <c:pt idx="35">
                  <c:v>3.63</c:v>
                </c:pt>
                <c:pt idx="36">
                  <c:v>3.64</c:v>
                </c:pt>
                <c:pt idx="37">
                  <c:v>3.64</c:v>
                </c:pt>
                <c:pt idx="38">
                  <c:v>3.64</c:v>
                </c:pt>
                <c:pt idx="39">
                  <c:v>3.56</c:v>
                </c:pt>
                <c:pt idx="40">
                  <c:v>3.62</c:v>
                </c:pt>
                <c:pt idx="41">
                  <c:v>3.65</c:v>
                </c:pt>
                <c:pt idx="42">
                  <c:v>3.71</c:v>
                </c:pt>
                <c:pt idx="43">
                  <c:v>3.7</c:v>
                </c:pt>
                <c:pt idx="44">
                  <c:v>3.73</c:v>
                </c:pt>
                <c:pt idx="45">
                  <c:v>3.63</c:v>
                </c:pt>
                <c:pt idx="46">
                  <c:v>3.52</c:v>
                </c:pt>
                <c:pt idx="47">
                  <c:v>3.55</c:v>
                </c:pt>
                <c:pt idx="48">
                  <c:v>3.6</c:v>
                </c:pt>
                <c:pt idx="49">
                  <c:v>3.61</c:v>
                </c:pt>
                <c:pt idx="50">
                  <c:v>3.68</c:v>
                </c:pt>
                <c:pt idx="51">
                  <c:v>3.75</c:v>
                </c:pt>
                <c:pt idx="52">
                  <c:v>3.85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3.86</c:v>
                </c:pt>
                <c:pt idx="57">
                  <c:v>3.74</c:v>
                </c:pt>
                <c:pt idx="58">
                  <c:v>3.71</c:v>
                </c:pt>
                <c:pt idx="59">
                  <c:v>3.73</c:v>
                </c:pt>
                <c:pt idx="60">
                  <c:v>3.69</c:v>
                </c:pt>
                <c:pt idx="61">
                  <c:v>3.74</c:v>
                </c:pt>
                <c:pt idx="62">
                  <c:v>3.46</c:v>
                </c:pt>
                <c:pt idx="63">
                  <c:v>3.5</c:v>
                </c:pt>
                <c:pt idx="64">
                  <c:v>3.56</c:v>
                </c:pt>
                <c:pt idx="65">
                  <c:v>3.62</c:v>
                </c:pt>
                <c:pt idx="66">
                  <c:v>3.59</c:v>
                </c:pt>
                <c:pt idx="67">
                  <c:v>3.55</c:v>
                </c:pt>
                <c:pt idx="68">
                  <c:v>3.6</c:v>
                </c:pt>
                <c:pt idx="69">
                  <c:v>3.64</c:v>
                </c:pt>
                <c:pt idx="70">
                  <c:v>3.66</c:v>
                </c:pt>
                <c:pt idx="71">
                  <c:v>3.66</c:v>
                </c:pt>
                <c:pt idx="72">
                  <c:v>3.65</c:v>
                </c:pt>
                <c:pt idx="73">
                  <c:v>3.66</c:v>
                </c:pt>
                <c:pt idx="74">
                  <c:v>3.46</c:v>
                </c:pt>
                <c:pt idx="75">
                  <c:v>3.38</c:v>
                </c:pt>
                <c:pt idx="76">
                  <c:v>3.32</c:v>
                </c:pt>
                <c:pt idx="77">
                  <c:v>3.33</c:v>
                </c:pt>
                <c:pt idx="78">
                  <c:v>3.41</c:v>
                </c:pt>
                <c:pt idx="79">
                  <c:v>3.51</c:v>
                </c:pt>
                <c:pt idx="80">
                  <c:v>3.53</c:v>
                </c:pt>
                <c:pt idx="81">
                  <c:v>3.61</c:v>
                </c:pt>
                <c:pt idx="82">
                  <c:v>3.7</c:v>
                </c:pt>
                <c:pt idx="83">
                  <c:v>3.77</c:v>
                </c:pt>
                <c:pt idx="84">
                  <c:v>3.83</c:v>
                </c:pt>
                <c:pt idx="85">
                  <c:v>3.72</c:v>
                </c:pt>
                <c:pt idx="86">
                  <c:v>3.73</c:v>
                </c:pt>
                <c:pt idx="87">
                  <c:v>3.73</c:v>
                </c:pt>
                <c:pt idx="88">
                  <c:v>3.79</c:v>
                </c:pt>
                <c:pt idx="89">
                  <c:v>3.75</c:v>
                </c:pt>
                <c:pt idx="90">
                  <c:v>3.83</c:v>
                </c:pt>
                <c:pt idx="91">
                  <c:v>3.88</c:v>
                </c:pt>
                <c:pt idx="92">
                  <c:v>3.82</c:v>
                </c:pt>
                <c:pt idx="93">
                  <c:v>3.87</c:v>
                </c:pt>
                <c:pt idx="94">
                  <c:v>3.89</c:v>
                </c:pt>
                <c:pt idx="95">
                  <c:v>3.89</c:v>
                </c:pt>
                <c:pt idx="96">
                  <c:v>3.91</c:v>
                </c:pt>
                <c:pt idx="97">
                  <c:v>3.91</c:v>
                </c:pt>
                <c:pt idx="98">
                  <c:v>3.91</c:v>
                </c:pt>
                <c:pt idx="99">
                  <c:v>3.88</c:v>
                </c:pt>
                <c:pt idx="100">
                  <c:v>3.88</c:v>
                </c:pt>
                <c:pt idx="101">
                  <c:v>3.78</c:v>
                </c:pt>
                <c:pt idx="102">
                  <c:v>3.85</c:v>
                </c:pt>
                <c:pt idx="103">
                  <c:v>3.81</c:v>
                </c:pt>
                <c:pt idx="104">
                  <c:v>3.84</c:v>
                </c:pt>
                <c:pt idx="105">
                  <c:v>3.83</c:v>
                </c:pt>
                <c:pt idx="106">
                  <c:v>3.67</c:v>
                </c:pt>
                <c:pt idx="107">
                  <c:v>3.76</c:v>
                </c:pt>
                <c:pt idx="108">
                  <c:v>3.77</c:v>
                </c:pt>
                <c:pt idx="109">
                  <c:v>3.84</c:v>
                </c:pt>
                <c:pt idx="110">
                  <c:v>3.85</c:v>
                </c:pt>
                <c:pt idx="111">
                  <c:v>3.85</c:v>
                </c:pt>
                <c:pt idx="112">
                  <c:v>3.91</c:v>
                </c:pt>
                <c:pt idx="113">
                  <c:v>3.98</c:v>
                </c:pt>
                <c:pt idx="114">
                  <c:v>4.01</c:v>
                </c:pt>
                <c:pt idx="115">
                  <c:v>4</c:v>
                </c:pt>
                <c:pt idx="116">
                  <c:v>3.94</c:v>
                </c:pt>
                <c:pt idx="117">
                  <c:v>3.89</c:v>
                </c:pt>
                <c:pt idx="118">
                  <c:v>3.9</c:v>
                </c:pt>
                <c:pt idx="119">
                  <c:v>3.91</c:v>
                </c:pt>
                <c:pt idx="120">
                  <c:v>3.91</c:v>
                </c:pt>
                <c:pt idx="121">
                  <c:v>3.97</c:v>
                </c:pt>
                <c:pt idx="122">
                  <c:v>3.97</c:v>
                </c:pt>
                <c:pt idx="123">
                  <c:v>3.91</c:v>
                </c:pt>
                <c:pt idx="124">
                  <c:v>3.87</c:v>
                </c:pt>
                <c:pt idx="125">
                  <c:v>3.88</c:v>
                </c:pt>
                <c:pt idx="126">
                  <c:v>3.96</c:v>
                </c:pt>
                <c:pt idx="127">
                  <c:v>4</c:v>
                </c:pt>
                <c:pt idx="128">
                  <c:v>4</c:v>
                </c:pt>
                <c:pt idx="129">
                  <c:v>4.09</c:v>
                </c:pt>
                <c:pt idx="130">
                  <c:v>4.09</c:v>
                </c:pt>
                <c:pt idx="131">
                  <c:v>3.96</c:v>
                </c:pt>
                <c:pt idx="132">
                  <c:v>3.98</c:v>
                </c:pt>
                <c:pt idx="133">
                  <c:v>3.96</c:v>
                </c:pt>
                <c:pt idx="134">
                  <c:v>3.98</c:v>
                </c:pt>
                <c:pt idx="135">
                  <c:v>3.92</c:v>
                </c:pt>
                <c:pt idx="136">
                  <c:v>3.93</c:v>
                </c:pt>
                <c:pt idx="137">
                  <c:v>3.93</c:v>
                </c:pt>
                <c:pt idx="138">
                  <c:v>3.91</c:v>
                </c:pt>
                <c:pt idx="139">
                  <c:v>4.0199999999999996</c:v>
                </c:pt>
                <c:pt idx="140">
                  <c:v>4.03</c:v>
                </c:pt>
                <c:pt idx="141">
                  <c:v>4.04</c:v>
                </c:pt>
                <c:pt idx="142">
                  <c:v>4.13</c:v>
                </c:pt>
                <c:pt idx="143">
                  <c:v>4.1500000000000004</c:v>
                </c:pt>
                <c:pt idx="144">
                  <c:v>4.16</c:v>
                </c:pt>
                <c:pt idx="145">
                  <c:v>4.0199999999999996</c:v>
                </c:pt>
                <c:pt idx="146">
                  <c:v>4.03</c:v>
                </c:pt>
                <c:pt idx="147">
                  <c:v>3.94</c:v>
                </c:pt>
                <c:pt idx="148">
                  <c:v>3.94</c:v>
                </c:pt>
                <c:pt idx="149">
                  <c:v>3.94</c:v>
                </c:pt>
                <c:pt idx="150">
                  <c:v>3.89</c:v>
                </c:pt>
                <c:pt idx="151">
                  <c:v>3.91</c:v>
                </c:pt>
                <c:pt idx="152">
                  <c:v>3.87</c:v>
                </c:pt>
                <c:pt idx="153">
                  <c:v>3.87</c:v>
                </c:pt>
                <c:pt idx="154">
                  <c:v>3.9</c:v>
                </c:pt>
                <c:pt idx="155">
                  <c:v>3.9</c:v>
                </c:pt>
                <c:pt idx="156">
                  <c:v>3.78</c:v>
                </c:pt>
                <c:pt idx="157">
                  <c:v>3.85</c:v>
                </c:pt>
                <c:pt idx="158">
                  <c:v>3.84</c:v>
                </c:pt>
                <c:pt idx="159">
                  <c:v>3.77</c:v>
                </c:pt>
                <c:pt idx="160">
                  <c:v>3.81</c:v>
                </c:pt>
                <c:pt idx="161">
                  <c:v>3.83</c:v>
                </c:pt>
                <c:pt idx="162">
                  <c:v>3.86</c:v>
                </c:pt>
                <c:pt idx="163">
                  <c:v>3.94</c:v>
                </c:pt>
                <c:pt idx="164">
                  <c:v>4.01</c:v>
                </c:pt>
                <c:pt idx="165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6-4C0E-A661-82EE2266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5232"/>
        <c:axId val="465778840"/>
      </c:scatterChart>
      <c:valAx>
        <c:axId val="4657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840"/>
        <c:crosses val="autoZero"/>
        <c:crossBetween val="midCat"/>
      </c:valAx>
      <c:valAx>
        <c:axId val="46577884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133349</xdr:rowOff>
    </xdr:from>
    <xdr:to>
      <xdr:col>19</xdr:col>
      <xdr:colOff>295274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C%20Flow%20Rate%20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C_test_log"/>
    </sheetNames>
    <sheetDataSet>
      <sheetData sheetId="0">
        <row r="1">
          <cell r="B1" t="str">
            <v>Flow rate with Housing</v>
          </cell>
          <cell r="E1" t="str">
            <v>Flow rate without Housing</v>
          </cell>
          <cell r="G1" t="str">
            <v>Without housing #2</v>
          </cell>
        </row>
        <row r="2">
          <cell r="A2">
            <v>5.4</v>
          </cell>
          <cell r="B2">
            <v>3.74</v>
          </cell>
          <cell r="D2">
            <v>3.3</v>
          </cell>
          <cell r="E2">
            <v>2.61</v>
          </cell>
          <cell r="F2">
            <v>3.3</v>
          </cell>
          <cell r="G2">
            <v>3.7</v>
          </cell>
        </row>
        <row r="3">
          <cell r="A3">
            <v>7.6</v>
          </cell>
          <cell r="B3">
            <v>3.34</v>
          </cell>
          <cell r="D3">
            <v>5.4</v>
          </cell>
          <cell r="E3">
            <v>2.61</v>
          </cell>
          <cell r="F3">
            <v>5.4</v>
          </cell>
          <cell r="G3">
            <v>1.45</v>
          </cell>
        </row>
        <row r="4">
          <cell r="A4">
            <v>9.6999999999999993</v>
          </cell>
          <cell r="B4">
            <v>3.38</v>
          </cell>
          <cell r="D4">
            <v>7.6</v>
          </cell>
          <cell r="E4">
            <v>1.98</v>
          </cell>
          <cell r="F4">
            <v>7.6</v>
          </cell>
          <cell r="G4">
            <v>1.45</v>
          </cell>
        </row>
        <row r="5">
          <cell r="A5">
            <v>11.9</v>
          </cell>
          <cell r="B5">
            <v>3.49</v>
          </cell>
          <cell r="D5">
            <v>9.6999999999999993</v>
          </cell>
          <cell r="E5">
            <v>1.96</v>
          </cell>
          <cell r="F5">
            <v>9.6999999999999993</v>
          </cell>
          <cell r="G5">
            <v>2.88</v>
          </cell>
        </row>
        <row r="6">
          <cell r="A6">
            <v>14</v>
          </cell>
          <cell r="B6">
            <v>3.41</v>
          </cell>
          <cell r="D6">
            <v>11.9</v>
          </cell>
          <cell r="E6">
            <v>2.04</v>
          </cell>
          <cell r="F6">
            <v>11.9</v>
          </cell>
          <cell r="G6">
            <v>3.44</v>
          </cell>
        </row>
        <row r="7">
          <cell r="A7">
            <v>16.2</v>
          </cell>
          <cell r="B7">
            <v>3.42</v>
          </cell>
          <cell r="D7">
            <v>14</v>
          </cell>
          <cell r="E7">
            <v>2.04</v>
          </cell>
          <cell r="F7">
            <v>14</v>
          </cell>
          <cell r="G7">
            <v>2.78</v>
          </cell>
        </row>
        <row r="8">
          <cell r="A8">
            <v>18.3</v>
          </cell>
          <cell r="B8">
            <v>3.5</v>
          </cell>
          <cell r="D8">
            <v>16.2</v>
          </cell>
          <cell r="E8">
            <v>2.04</v>
          </cell>
          <cell r="F8">
            <v>16.2</v>
          </cell>
          <cell r="G8">
            <v>2.3199999999999998</v>
          </cell>
        </row>
        <row r="9">
          <cell r="A9">
            <v>20.5</v>
          </cell>
          <cell r="B9">
            <v>3.42</v>
          </cell>
          <cell r="D9">
            <v>18.3</v>
          </cell>
          <cell r="E9">
            <v>2.14</v>
          </cell>
          <cell r="F9">
            <v>18.3</v>
          </cell>
          <cell r="G9">
            <v>2.2000000000000002</v>
          </cell>
        </row>
        <row r="10">
          <cell r="A10">
            <v>22.6</v>
          </cell>
          <cell r="B10">
            <v>3.48</v>
          </cell>
          <cell r="D10">
            <v>20.5</v>
          </cell>
          <cell r="E10">
            <v>2.2599999999999998</v>
          </cell>
          <cell r="F10">
            <v>20.5</v>
          </cell>
          <cell r="G10">
            <v>2.31</v>
          </cell>
        </row>
        <row r="11">
          <cell r="A11">
            <v>24.8</v>
          </cell>
          <cell r="B11">
            <v>3.48</v>
          </cell>
          <cell r="D11">
            <v>22.6</v>
          </cell>
          <cell r="E11">
            <v>2.27</v>
          </cell>
          <cell r="F11">
            <v>22.6</v>
          </cell>
          <cell r="G11">
            <v>2.41</v>
          </cell>
        </row>
        <row r="12">
          <cell r="A12">
            <v>26.9</v>
          </cell>
          <cell r="B12">
            <v>3.61</v>
          </cell>
          <cell r="D12">
            <v>24.8</v>
          </cell>
          <cell r="E12">
            <v>2.29</v>
          </cell>
          <cell r="F12">
            <v>24.8</v>
          </cell>
          <cell r="G12">
            <v>2.5099999999999998</v>
          </cell>
        </row>
        <row r="13">
          <cell r="A13">
            <v>29.1</v>
          </cell>
          <cell r="B13">
            <v>3.54</v>
          </cell>
          <cell r="D13">
            <v>26.9</v>
          </cell>
          <cell r="E13">
            <v>2.11</v>
          </cell>
          <cell r="F13">
            <v>26.9</v>
          </cell>
          <cell r="G13">
            <v>2.5099999999999998</v>
          </cell>
        </row>
        <row r="14">
          <cell r="A14">
            <v>31.2</v>
          </cell>
          <cell r="B14">
            <v>3.52</v>
          </cell>
          <cell r="D14">
            <v>29.1</v>
          </cell>
          <cell r="E14">
            <v>2.11</v>
          </cell>
          <cell r="F14">
            <v>29.1</v>
          </cell>
          <cell r="G14">
            <v>2.5099999999999998</v>
          </cell>
        </row>
        <row r="15">
          <cell r="A15">
            <v>33.4</v>
          </cell>
          <cell r="B15">
            <v>3.54</v>
          </cell>
          <cell r="D15">
            <v>31.2</v>
          </cell>
          <cell r="E15">
            <v>2.08</v>
          </cell>
          <cell r="F15">
            <v>31.2</v>
          </cell>
          <cell r="G15">
            <v>2.5099999999999998</v>
          </cell>
        </row>
        <row r="16">
          <cell r="A16">
            <v>35.5</v>
          </cell>
          <cell r="B16">
            <v>3.55</v>
          </cell>
          <cell r="D16">
            <v>33.4</v>
          </cell>
          <cell r="E16">
            <v>2.2200000000000002</v>
          </cell>
          <cell r="F16">
            <v>33.4</v>
          </cell>
          <cell r="G16">
            <v>2.35</v>
          </cell>
        </row>
        <row r="17">
          <cell r="A17">
            <v>37.700000000000003</v>
          </cell>
          <cell r="B17">
            <v>3.56</v>
          </cell>
          <cell r="D17">
            <v>35.5</v>
          </cell>
          <cell r="E17">
            <v>2.2999999999999998</v>
          </cell>
          <cell r="F17">
            <v>35.5</v>
          </cell>
          <cell r="G17">
            <v>2.58</v>
          </cell>
        </row>
        <row r="18">
          <cell r="A18">
            <v>39.799999999999997</v>
          </cell>
          <cell r="B18">
            <v>3.59</v>
          </cell>
          <cell r="D18">
            <v>37.700000000000003</v>
          </cell>
          <cell r="E18">
            <v>2.38</v>
          </cell>
          <cell r="F18">
            <v>37.700000000000003</v>
          </cell>
          <cell r="G18">
            <v>2.58</v>
          </cell>
        </row>
        <row r="19">
          <cell r="A19">
            <v>42</v>
          </cell>
          <cell r="B19">
            <v>3.62</v>
          </cell>
          <cell r="D19">
            <v>39.799999999999997</v>
          </cell>
          <cell r="E19">
            <v>2.2000000000000002</v>
          </cell>
          <cell r="F19">
            <v>39.799999999999997</v>
          </cell>
          <cell r="G19">
            <v>2.76</v>
          </cell>
        </row>
        <row r="20">
          <cell r="A20">
            <v>44.1</v>
          </cell>
          <cell r="B20">
            <v>3.52</v>
          </cell>
          <cell r="D20">
            <v>42</v>
          </cell>
          <cell r="E20">
            <v>2.23</v>
          </cell>
          <cell r="F20">
            <v>42</v>
          </cell>
          <cell r="G20">
            <v>2.76</v>
          </cell>
        </row>
        <row r="21">
          <cell r="A21">
            <v>46.3</v>
          </cell>
          <cell r="B21">
            <v>3.48</v>
          </cell>
          <cell r="D21">
            <v>44.1</v>
          </cell>
          <cell r="E21">
            <v>2.29</v>
          </cell>
          <cell r="F21">
            <v>44.1</v>
          </cell>
          <cell r="G21">
            <v>2.76</v>
          </cell>
        </row>
        <row r="22">
          <cell r="A22">
            <v>48.4</v>
          </cell>
          <cell r="B22">
            <v>3.45</v>
          </cell>
          <cell r="D22">
            <v>46.3</v>
          </cell>
          <cell r="E22">
            <v>2.29</v>
          </cell>
          <cell r="F22">
            <v>46.3</v>
          </cell>
          <cell r="G22">
            <v>2.76</v>
          </cell>
        </row>
        <row r="23">
          <cell r="A23">
            <v>50.6</v>
          </cell>
          <cell r="B23">
            <v>3.48</v>
          </cell>
          <cell r="D23">
            <v>48.4</v>
          </cell>
          <cell r="E23">
            <v>2.4</v>
          </cell>
          <cell r="F23">
            <v>48.4</v>
          </cell>
          <cell r="G23">
            <v>2.69</v>
          </cell>
        </row>
        <row r="24">
          <cell r="A24">
            <v>52.7</v>
          </cell>
          <cell r="B24">
            <v>3.55</v>
          </cell>
          <cell r="D24">
            <v>50.6</v>
          </cell>
          <cell r="E24">
            <v>2.44</v>
          </cell>
          <cell r="F24">
            <v>50.6</v>
          </cell>
          <cell r="G24">
            <v>2.75</v>
          </cell>
        </row>
        <row r="25">
          <cell r="A25">
            <v>54.9</v>
          </cell>
          <cell r="B25">
            <v>3.53</v>
          </cell>
          <cell r="D25">
            <v>52.7</v>
          </cell>
          <cell r="E25">
            <v>2.44</v>
          </cell>
          <cell r="F25">
            <v>52.7</v>
          </cell>
          <cell r="G25">
            <v>2.75</v>
          </cell>
        </row>
        <row r="26">
          <cell r="A26">
            <v>57</v>
          </cell>
          <cell r="B26">
            <v>3.56</v>
          </cell>
          <cell r="D26">
            <v>54.9</v>
          </cell>
          <cell r="E26">
            <v>2.4900000000000002</v>
          </cell>
          <cell r="F26">
            <v>54.9</v>
          </cell>
          <cell r="G26">
            <v>2.83</v>
          </cell>
        </row>
        <row r="27">
          <cell r="A27">
            <v>59.2</v>
          </cell>
          <cell r="B27">
            <v>3.59</v>
          </cell>
          <cell r="D27">
            <v>57</v>
          </cell>
          <cell r="E27">
            <v>2.4900000000000002</v>
          </cell>
          <cell r="F27">
            <v>57</v>
          </cell>
          <cell r="G27">
            <v>2.83</v>
          </cell>
        </row>
        <row r="28">
          <cell r="A28">
            <v>61.3</v>
          </cell>
          <cell r="B28">
            <v>3.55</v>
          </cell>
          <cell r="D28">
            <v>59.1</v>
          </cell>
          <cell r="E28">
            <v>2.6</v>
          </cell>
          <cell r="F28">
            <v>59.1</v>
          </cell>
          <cell r="G28">
            <v>2.95</v>
          </cell>
        </row>
        <row r="29">
          <cell r="A29">
            <v>63.4</v>
          </cell>
          <cell r="B29">
            <v>3.6</v>
          </cell>
          <cell r="D29">
            <v>61.3</v>
          </cell>
          <cell r="E29">
            <v>2.64</v>
          </cell>
          <cell r="F29">
            <v>61.3</v>
          </cell>
          <cell r="G29">
            <v>2.88</v>
          </cell>
        </row>
        <row r="30">
          <cell r="A30">
            <v>65.599999999999994</v>
          </cell>
          <cell r="B30">
            <v>3.64</v>
          </cell>
          <cell r="D30">
            <v>63.4</v>
          </cell>
          <cell r="E30">
            <v>2.69</v>
          </cell>
          <cell r="F30">
            <v>63.4</v>
          </cell>
          <cell r="G30">
            <v>2.9</v>
          </cell>
        </row>
        <row r="31">
          <cell r="A31">
            <v>67.7</v>
          </cell>
          <cell r="B31">
            <v>3.68</v>
          </cell>
          <cell r="D31">
            <v>65.599999999999994</v>
          </cell>
          <cell r="E31">
            <v>2.73</v>
          </cell>
          <cell r="F31">
            <v>65.599999999999994</v>
          </cell>
          <cell r="G31">
            <v>2.98</v>
          </cell>
        </row>
        <row r="32">
          <cell r="A32">
            <v>69.900000000000006</v>
          </cell>
          <cell r="B32">
            <v>3.67</v>
          </cell>
          <cell r="D32">
            <v>67.7</v>
          </cell>
          <cell r="E32">
            <v>2.59</v>
          </cell>
          <cell r="F32">
            <v>67.7</v>
          </cell>
          <cell r="G32">
            <v>3.01</v>
          </cell>
        </row>
        <row r="33">
          <cell r="A33">
            <v>72</v>
          </cell>
          <cell r="B33">
            <v>3.69</v>
          </cell>
          <cell r="D33">
            <v>69.900000000000006</v>
          </cell>
          <cell r="E33">
            <v>2.61</v>
          </cell>
          <cell r="F33">
            <v>69.900000000000006</v>
          </cell>
          <cell r="G33">
            <v>3.19</v>
          </cell>
        </row>
        <row r="34">
          <cell r="A34">
            <v>74.2</v>
          </cell>
          <cell r="B34">
            <v>3.71</v>
          </cell>
          <cell r="D34">
            <v>72</v>
          </cell>
          <cell r="E34">
            <v>2.61</v>
          </cell>
          <cell r="F34">
            <v>72</v>
          </cell>
          <cell r="G34">
            <v>3.25</v>
          </cell>
        </row>
        <row r="35">
          <cell r="A35">
            <v>76.3</v>
          </cell>
          <cell r="B35">
            <v>3.74</v>
          </cell>
          <cell r="D35">
            <v>74.2</v>
          </cell>
          <cell r="E35">
            <v>2.65</v>
          </cell>
          <cell r="F35">
            <v>74.2</v>
          </cell>
          <cell r="G35">
            <v>3.18</v>
          </cell>
        </row>
        <row r="36">
          <cell r="A36">
            <v>78.5</v>
          </cell>
          <cell r="B36">
            <v>3.77</v>
          </cell>
          <cell r="D36">
            <v>76.3</v>
          </cell>
          <cell r="E36">
            <v>2.69</v>
          </cell>
          <cell r="F36">
            <v>76.3</v>
          </cell>
          <cell r="G36">
            <v>3.26</v>
          </cell>
        </row>
        <row r="37">
          <cell r="A37">
            <v>80.599999999999994</v>
          </cell>
          <cell r="B37">
            <v>3.82</v>
          </cell>
          <cell r="D37">
            <v>78.5</v>
          </cell>
          <cell r="E37">
            <v>2.7</v>
          </cell>
          <cell r="F37">
            <v>78.5</v>
          </cell>
          <cell r="G37">
            <v>3.35</v>
          </cell>
        </row>
        <row r="38">
          <cell r="A38">
            <v>82.8</v>
          </cell>
          <cell r="B38">
            <v>3.86</v>
          </cell>
          <cell r="D38">
            <v>80.599999999999994</v>
          </cell>
          <cell r="E38">
            <v>2.74</v>
          </cell>
          <cell r="F38">
            <v>80.599999999999994</v>
          </cell>
          <cell r="G38">
            <v>3.35</v>
          </cell>
        </row>
        <row r="39">
          <cell r="A39">
            <v>84.9</v>
          </cell>
          <cell r="B39">
            <v>3.88</v>
          </cell>
          <cell r="D39">
            <v>82.8</v>
          </cell>
          <cell r="E39">
            <v>2.76</v>
          </cell>
          <cell r="F39">
            <v>82.8</v>
          </cell>
          <cell r="G39">
            <v>3.38</v>
          </cell>
        </row>
        <row r="40">
          <cell r="A40">
            <v>87.1</v>
          </cell>
          <cell r="B40">
            <v>3.92</v>
          </cell>
          <cell r="D40">
            <v>84.9</v>
          </cell>
          <cell r="E40">
            <v>2.76</v>
          </cell>
          <cell r="F40">
            <v>84.9</v>
          </cell>
          <cell r="G40">
            <v>3.38</v>
          </cell>
        </row>
        <row r="41">
          <cell r="A41">
            <v>89.2</v>
          </cell>
          <cell r="B41">
            <v>4</v>
          </cell>
          <cell r="D41">
            <v>87.1</v>
          </cell>
          <cell r="E41">
            <v>2.85</v>
          </cell>
          <cell r="F41">
            <v>87.1</v>
          </cell>
          <cell r="G41">
            <v>3.36</v>
          </cell>
        </row>
        <row r="42">
          <cell r="A42">
            <v>91.4</v>
          </cell>
          <cell r="B42">
            <v>4.0599999999999996</v>
          </cell>
          <cell r="D42">
            <v>89.2</v>
          </cell>
          <cell r="E42">
            <v>2.9</v>
          </cell>
          <cell r="F42">
            <v>89.2</v>
          </cell>
          <cell r="G42">
            <v>3.38</v>
          </cell>
        </row>
        <row r="43">
          <cell r="A43">
            <v>93.5</v>
          </cell>
          <cell r="B43">
            <v>4.0599999999999996</v>
          </cell>
          <cell r="D43">
            <v>91.4</v>
          </cell>
          <cell r="E43">
            <v>2.92</v>
          </cell>
          <cell r="F43">
            <v>91.4</v>
          </cell>
          <cell r="G43">
            <v>3.38</v>
          </cell>
        </row>
        <row r="44">
          <cell r="A44">
            <v>95.7</v>
          </cell>
          <cell r="B44">
            <v>4.0599999999999996</v>
          </cell>
          <cell r="D44">
            <v>93.5</v>
          </cell>
          <cell r="E44">
            <v>2.99</v>
          </cell>
          <cell r="F44">
            <v>93.5</v>
          </cell>
          <cell r="G44">
            <v>3.41</v>
          </cell>
        </row>
        <row r="45">
          <cell r="A45">
            <v>97.8</v>
          </cell>
          <cell r="B45">
            <v>4.0999999999999996</v>
          </cell>
          <cell r="D45">
            <v>95.7</v>
          </cell>
          <cell r="E45">
            <v>2.99</v>
          </cell>
          <cell r="F45">
            <v>95.7</v>
          </cell>
          <cell r="G45">
            <v>3.47</v>
          </cell>
        </row>
        <row r="46">
          <cell r="A46">
            <v>100</v>
          </cell>
          <cell r="B46">
            <v>4.1100000000000003</v>
          </cell>
          <cell r="D46">
            <v>97.8</v>
          </cell>
          <cell r="E46">
            <v>3.1</v>
          </cell>
          <cell r="F46">
            <v>97.8</v>
          </cell>
          <cell r="G46">
            <v>3.21</v>
          </cell>
        </row>
        <row r="47">
          <cell r="D47">
            <v>100</v>
          </cell>
          <cell r="E47">
            <v>3.14</v>
          </cell>
          <cell r="F47">
            <v>100</v>
          </cell>
          <cell r="G47">
            <v>3.21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abSelected="1" zoomScaleNormal="100" workbookViewId="0">
      <selection activeCell="Y19" sqref="Y19"/>
    </sheetView>
  </sheetViews>
  <sheetFormatPr defaultRowHeight="15" x14ac:dyDescent="0.25"/>
  <cols>
    <col min="2" max="2" width="24.140625" customWidth="1"/>
    <col min="5" max="5" width="22.140625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2</v>
      </c>
    </row>
    <row r="2" spans="1:5" x14ac:dyDescent="0.25">
      <c r="A2">
        <v>4.4000000000000004</v>
      </c>
      <c r="B2">
        <v>3.69</v>
      </c>
      <c r="D2">
        <v>6.5</v>
      </c>
      <c r="E2">
        <v>3.39</v>
      </c>
    </row>
    <row r="3" spans="1:5" x14ac:dyDescent="0.25">
      <c r="A3">
        <v>6.5</v>
      </c>
      <c r="B3">
        <v>3.69</v>
      </c>
      <c r="D3">
        <v>8.6999999999999993</v>
      </c>
      <c r="E3">
        <v>3.44</v>
      </c>
    </row>
    <row r="4" spans="1:5" x14ac:dyDescent="0.25">
      <c r="A4">
        <v>8.6999999999999993</v>
      </c>
      <c r="B4">
        <v>3.71</v>
      </c>
      <c r="D4">
        <v>10.8</v>
      </c>
      <c r="E4">
        <v>3.54</v>
      </c>
    </row>
    <row r="5" spans="1:5" x14ac:dyDescent="0.25">
      <c r="A5">
        <v>10.8</v>
      </c>
      <c r="B5">
        <v>3.65</v>
      </c>
      <c r="D5">
        <v>13</v>
      </c>
      <c r="E5">
        <v>3.54</v>
      </c>
    </row>
    <row r="6" spans="1:5" x14ac:dyDescent="0.25">
      <c r="A6">
        <v>13</v>
      </c>
      <c r="B6">
        <v>3.62</v>
      </c>
      <c r="D6">
        <v>15.1</v>
      </c>
      <c r="E6">
        <v>3.38</v>
      </c>
    </row>
    <row r="7" spans="1:5" x14ac:dyDescent="0.25">
      <c r="A7">
        <v>15.1</v>
      </c>
      <c r="B7">
        <v>3.62</v>
      </c>
      <c r="D7">
        <v>17.3</v>
      </c>
      <c r="E7">
        <v>3.45</v>
      </c>
    </row>
    <row r="8" spans="1:5" x14ac:dyDescent="0.25">
      <c r="A8">
        <v>17.3</v>
      </c>
      <c r="B8">
        <v>3.63</v>
      </c>
      <c r="D8">
        <v>19.399999999999999</v>
      </c>
      <c r="E8">
        <v>3.48</v>
      </c>
    </row>
    <row r="9" spans="1:5" x14ac:dyDescent="0.25">
      <c r="A9">
        <v>19.399999999999999</v>
      </c>
      <c r="B9">
        <v>3.63</v>
      </c>
      <c r="D9">
        <v>21.6</v>
      </c>
      <c r="E9">
        <v>3.52</v>
      </c>
    </row>
    <row r="10" spans="1:5" x14ac:dyDescent="0.25">
      <c r="A10">
        <v>21.6</v>
      </c>
      <c r="B10">
        <v>3.64</v>
      </c>
      <c r="D10">
        <v>23.7</v>
      </c>
      <c r="E10">
        <v>3.53</v>
      </c>
    </row>
    <row r="11" spans="1:5" x14ac:dyDescent="0.25">
      <c r="A11">
        <v>23.7</v>
      </c>
      <c r="B11">
        <v>3.64</v>
      </c>
      <c r="D11">
        <v>25.9</v>
      </c>
      <c r="E11">
        <v>3.41</v>
      </c>
    </row>
    <row r="12" spans="1:5" x14ac:dyDescent="0.25">
      <c r="A12">
        <v>25.9</v>
      </c>
      <c r="B12">
        <v>3.66</v>
      </c>
      <c r="D12">
        <v>28</v>
      </c>
      <c r="E12">
        <v>3.28</v>
      </c>
    </row>
    <row r="13" spans="1:5" x14ac:dyDescent="0.25">
      <c r="A13">
        <v>28</v>
      </c>
      <c r="B13">
        <v>3.68</v>
      </c>
      <c r="D13">
        <v>30.1</v>
      </c>
      <c r="E13">
        <v>3.31</v>
      </c>
    </row>
    <row r="14" spans="1:5" x14ac:dyDescent="0.25">
      <c r="A14">
        <v>30.2</v>
      </c>
      <c r="B14">
        <v>3.7</v>
      </c>
      <c r="D14">
        <v>32.299999999999997</v>
      </c>
      <c r="E14">
        <v>3.33</v>
      </c>
    </row>
    <row r="15" spans="1:5" x14ac:dyDescent="0.25">
      <c r="A15">
        <v>32.299999999999997</v>
      </c>
      <c r="B15">
        <v>3.7</v>
      </c>
      <c r="D15">
        <v>34.4</v>
      </c>
      <c r="E15">
        <v>3.42</v>
      </c>
    </row>
    <row r="16" spans="1:5" x14ac:dyDescent="0.25">
      <c r="A16">
        <v>34.4</v>
      </c>
      <c r="B16">
        <v>3.7</v>
      </c>
      <c r="D16">
        <v>36.6</v>
      </c>
      <c r="E16">
        <v>3.4</v>
      </c>
    </row>
    <row r="17" spans="1:5" x14ac:dyDescent="0.25">
      <c r="A17">
        <v>36.6</v>
      </c>
      <c r="B17">
        <v>3.64</v>
      </c>
      <c r="D17">
        <v>38.700000000000003</v>
      </c>
      <c r="E17">
        <v>3.43</v>
      </c>
    </row>
    <row r="18" spans="1:5" x14ac:dyDescent="0.25">
      <c r="A18">
        <v>38.700000000000003</v>
      </c>
      <c r="B18">
        <v>3.64</v>
      </c>
      <c r="D18">
        <v>40.9</v>
      </c>
      <c r="E18">
        <v>3.43</v>
      </c>
    </row>
    <row r="19" spans="1:5" x14ac:dyDescent="0.25">
      <c r="A19">
        <v>40.9</v>
      </c>
      <c r="B19">
        <v>3.64</v>
      </c>
      <c r="D19">
        <v>43</v>
      </c>
      <c r="E19">
        <v>3.48</v>
      </c>
    </row>
    <row r="20" spans="1:5" x14ac:dyDescent="0.25">
      <c r="A20">
        <v>43</v>
      </c>
      <c r="B20">
        <v>3.64</v>
      </c>
      <c r="D20">
        <v>45.2</v>
      </c>
      <c r="E20">
        <v>3.5</v>
      </c>
    </row>
    <row r="21" spans="1:5" x14ac:dyDescent="0.25">
      <c r="A21">
        <v>45.2</v>
      </c>
      <c r="B21">
        <v>3.59</v>
      </c>
      <c r="D21">
        <v>47.3</v>
      </c>
      <c r="E21">
        <v>3.53</v>
      </c>
    </row>
    <row r="22" spans="1:5" x14ac:dyDescent="0.25">
      <c r="A22">
        <v>47.3</v>
      </c>
      <c r="B22">
        <v>3.6</v>
      </c>
      <c r="D22">
        <v>49.5</v>
      </c>
      <c r="E22">
        <v>3.47</v>
      </c>
    </row>
    <row r="23" spans="1:5" x14ac:dyDescent="0.25">
      <c r="A23">
        <v>49.5</v>
      </c>
      <c r="B23">
        <v>3.57</v>
      </c>
      <c r="D23">
        <v>51.6</v>
      </c>
      <c r="E23">
        <v>3.47</v>
      </c>
    </row>
    <row r="24" spans="1:5" x14ac:dyDescent="0.25">
      <c r="A24">
        <v>51.6</v>
      </c>
      <c r="B24">
        <v>3.57</v>
      </c>
      <c r="D24">
        <v>53.8</v>
      </c>
      <c r="E24">
        <v>3.47</v>
      </c>
    </row>
    <row r="25" spans="1:5" x14ac:dyDescent="0.25">
      <c r="A25">
        <v>53.8</v>
      </c>
      <c r="B25">
        <v>3.59</v>
      </c>
      <c r="D25">
        <v>55.9</v>
      </c>
      <c r="E25">
        <v>3.6</v>
      </c>
    </row>
    <row r="26" spans="1:5" x14ac:dyDescent="0.25">
      <c r="A26">
        <v>55.9</v>
      </c>
      <c r="B26">
        <v>3.59</v>
      </c>
      <c r="D26">
        <v>58.1</v>
      </c>
      <c r="E26">
        <v>3.61</v>
      </c>
    </row>
    <row r="27" spans="1:5" x14ac:dyDescent="0.25">
      <c r="A27">
        <v>58.1</v>
      </c>
      <c r="B27">
        <v>3.62</v>
      </c>
      <c r="D27">
        <v>60.2</v>
      </c>
      <c r="E27">
        <v>3.52</v>
      </c>
    </row>
    <row r="28" spans="1:5" x14ac:dyDescent="0.25">
      <c r="A28">
        <v>60.2</v>
      </c>
      <c r="B28">
        <v>3.62</v>
      </c>
      <c r="D28">
        <v>62.4</v>
      </c>
      <c r="E28">
        <v>3.41</v>
      </c>
    </row>
    <row r="29" spans="1:5" x14ac:dyDescent="0.25">
      <c r="A29">
        <v>62.4</v>
      </c>
      <c r="B29">
        <v>3.62</v>
      </c>
      <c r="D29">
        <v>64.5</v>
      </c>
      <c r="E29">
        <v>3.4</v>
      </c>
    </row>
    <row r="30" spans="1:5" x14ac:dyDescent="0.25">
      <c r="A30">
        <v>64.5</v>
      </c>
      <c r="B30">
        <v>3.64</v>
      </c>
      <c r="D30">
        <v>66.7</v>
      </c>
      <c r="E30">
        <v>3.39</v>
      </c>
    </row>
    <row r="31" spans="1:5" x14ac:dyDescent="0.25">
      <c r="A31">
        <v>66.7</v>
      </c>
      <c r="B31">
        <v>3.53</v>
      </c>
      <c r="D31">
        <v>68.8</v>
      </c>
      <c r="E31">
        <v>3.38</v>
      </c>
    </row>
    <row r="32" spans="1:5" x14ac:dyDescent="0.25">
      <c r="A32">
        <v>68.8</v>
      </c>
      <c r="B32">
        <v>3.55</v>
      </c>
      <c r="D32">
        <v>71</v>
      </c>
      <c r="E32">
        <v>3.38</v>
      </c>
    </row>
    <row r="33" spans="1:5" x14ac:dyDescent="0.25">
      <c r="A33">
        <v>71</v>
      </c>
      <c r="B33">
        <v>3.54</v>
      </c>
      <c r="D33">
        <v>73.099999999999994</v>
      </c>
      <c r="E33">
        <v>3.39</v>
      </c>
    </row>
    <row r="34" spans="1:5" x14ac:dyDescent="0.25">
      <c r="A34">
        <v>73.099999999999994</v>
      </c>
      <c r="B34">
        <v>3.56</v>
      </c>
      <c r="D34">
        <v>75.3</v>
      </c>
      <c r="E34">
        <v>3.5</v>
      </c>
    </row>
    <row r="35" spans="1:5" x14ac:dyDescent="0.25">
      <c r="A35">
        <v>75.3</v>
      </c>
      <c r="B35">
        <v>3.56</v>
      </c>
      <c r="D35">
        <v>77.400000000000006</v>
      </c>
      <c r="E35">
        <v>3.53</v>
      </c>
    </row>
    <row r="36" spans="1:5" x14ac:dyDescent="0.25">
      <c r="A36">
        <v>77.400000000000006</v>
      </c>
      <c r="B36">
        <v>3.59</v>
      </c>
      <c r="D36">
        <v>79.599999999999994</v>
      </c>
      <c r="E36">
        <v>3.58</v>
      </c>
    </row>
    <row r="37" spans="1:5" x14ac:dyDescent="0.25">
      <c r="A37">
        <v>79.599999999999994</v>
      </c>
      <c r="B37">
        <v>3.59</v>
      </c>
      <c r="D37">
        <v>81.7</v>
      </c>
      <c r="E37">
        <v>3.63</v>
      </c>
    </row>
    <row r="38" spans="1:5" x14ac:dyDescent="0.25">
      <c r="A38">
        <v>81.7</v>
      </c>
      <c r="B38">
        <v>3.59</v>
      </c>
      <c r="D38">
        <v>83.9</v>
      </c>
      <c r="E38">
        <v>3.64</v>
      </c>
    </row>
    <row r="39" spans="1:5" x14ac:dyDescent="0.25">
      <c r="A39">
        <v>83.9</v>
      </c>
      <c r="B39">
        <v>3.6</v>
      </c>
      <c r="D39">
        <v>86</v>
      </c>
      <c r="E39">
        <v>3.64</v>
      </c>
    </row>
    <row r="40" spans="1:5" x14ac:dyDescent="0.25">
      <c r="A40">
        <v>86</v>
      </c>
      <c r="B40">
        <v>3.6</v>
      </c>
      <c r="D40">
        <v>88.2</v>
      </c>
      <c r="E40">
        <v>3.64</v>
      </c>
    </row>
    <row r="41" spans="1:5" x14ac:dyDescent="0.25">
      <c r="A41">
        <v>88.2</v>
      </c>
      <c r="B41">
        <v>3.6</v>
      </c>
      <c r="D41">
        <v>90.3</v>
      </c>
      <c r="E41">
        <v>3.56</v>
      </c>
    </row>
    <row r="42" spans="1:5" x14ac:dyDescent="0.25">
      <c r="A42">
        <v>90.3</v>
      </c>
      <c r="B42">
        <v>3.6</v>
      </c>
      <c r="D42">
        <v>92.5</v>
      </c>
      <c r="E42">
        <v>3.62</v>
      </c>
    </row>
    <row r="43" spans="1:5" x14ac:dyDescent="0.25">
      <c r="A43">
        <v>92.5</v>
      </c>
      <c r="B43">
        <v>3.53</v>
      </c>
      <c r="D43">
        <v>94.6</v>
      </c>
      <c r="E43">
        <v>3.65</v>
      </c>
    </row>
    <row r="44" spans="1:5" x14ac:dyDescent="0.25">
      <c r="A44">
        <v>94.6</v>
      </c>
      <c r="B44">
        <v>3.55</v>
      </c>
      <c r="D44">
        <v>96.7</v>
      </c>
      <c r="E44">
        <v>3.71</v>
      </c>
    </row>
    <row r="45" spans="1:5" x14ac:dyDescent="0.25">
      <c r="A45">
        <v>96.7</v>
      </c>
      <c r="B45">
        <v>3.55</v>
      </c>
      <c r="D45">
        <v>98.9</v>
      </c>
      <c r="E45">
        <v>3.7</v>
      </c>
    </row>
    <row r="46" spans="1:5" x14ac:dyDescent="0.25">
      <c r="A46">
        <v>98.9</v>
      </c>
      <c r="B46">
        <v>3.56</v>
      </c>
      <c r="D46">
        <v>101</v>
      </c>
      <c r="E46">
        <v>3.73</v>
      </c>
    </row>
    <row r="47" spans="1:5" x14ac:dyDescent="0.25">
      <c r="A47">
        <v>101</v>
      </c>
      <c r="B47">
        <v>3.56</v>
      </c>
      <c r="D47">
        <v>103.2</v>
      </c>
      <c r="E47">
        <v>3.63</v>
      </c>
    </row>
    <row r="48" spans="1:5" x14ac:dyDescent="0.25">
      <c r="A48">
        <v>103.2</v>
      </c>
      <c r="B48">
        <v>3.56</v>
      </c>
      <c r="D48">
        <v>105.3</v>
      </c>
      <c r="E48">
        <v>3.52</v>
      </c>
    </row>
    <row r="49" spans="1:5" x14ac:dyDescent="0.25">
      <c r="A49">
        <v>105.3</v>
      </c>
      <c r="B49">
        <v>3.56</v>
      </c>
      <c r="D49">
        <v>107.5</v>
      </c>
      <c r="E49">
        <v>3.55</v>
      </c>
    </row>
    <row r="50" spans="1:5" x14ac:dyDescent="0.25">
      <c r="A50">
        <v>107.5</v>
      </c>
      <c r="B50">
        <v>3.57</v>
      </c>
      <c r="D50">
        <v>109.6</v>
      </c>
      <c r="E50">
        <v>3.6</v>
      </c>
    </row>
    <row r="51" spans="1:5" x14ac:dyDescent="0.25">
      <c r="A51">
        <v>109.6</v>
      </c>
      <c r="B51">
        <v>3.57</v>
      </c>
      <c r="D51">
        <v>111.8</v>
      </c>
      <c r="E51">
        <v>3.61</v>
      </c>
    </row>
    <row r="52" spans="1:5" x14ac:dyDescent="0.25">
      <c r="A52">
        <v>111.8</v>
      </c>
      <c r="B52">
        <v>3.52</v>
      </c>
      <c r="D52">
        <v>113.9</v>
      </c>
      <c r="E52">
        <v>3.68</v>
      </c>
    </row>
    <row r="53" spans="1:5" x14ac:dyDescent="0.25">
      <c r="A53">
        <v>113.9</v>
      </c>
      <c r="B53">
        <v>3.52</v>
      </c>
      <c r="D53">
        <v>116.1</v>
      </c>
      <c r="E53">
        <v>3.75</v>
      </c>
    </row>
    <row r="54" spans="1:5" x14ac:dyDescent="0.25">
      <c r="A54">
        <v>116.1</v>
      </c>
      <c r="B54">
        <v>3.52</v>
      </c>
      <c r="D54">
        <v>118.2</v>
      </c>
      <c r="E54">
        <v>3.85</v>
      </c>
    </row>
    <row r="55" spans="1:5" x14ac:dyDescent="0.25">
      <c r="A55">
        <v>118.2</v>
      </c>
      <c r="B55">
        <v>3.56</v>
      </c>
      <c r="D55">
        <v>120.4</v>
      </c>
      <c r="E55">
        <v>3.84</v>
      </c>
    </row>
    <row r="56" spans="1:5" x14ac:dyDescent="0.25">
      <c r="A56">
        <v>120.4</v>
      </c>
      <c r="B56">
        <v>3.5</v>
      </c>
      <c r="D56">
        <v>122.5</v>
      </c>
      <c r="E56">
        <v>3.84</v>
      </c>
    </row>
    <row r="57" spans="1:5" x14ac:dyDescent="0.25">
      <c r="A57">
        <v>122.5</v>
      </c>
      <c r="B57">
        <v>3.5</v>
      </c>
      <c r="D57">
        <v>124.7</v>
      </c>
      <c r="E57">
        <v>3.84</v>
      </c>
    </row>
    <row r="58" spans="1:5" x14ac:dyDescent="0.25">
      <c r="A58">
        <v>124.7</v>
      </c>
      <c r="B58">
        <v>3.5</v>
      </c>
      <c r="D58">
        <v>126.8</v>
      </c>
      <c r="E58">
        <v>3.86</v>
      </c>
    </row>
    <row r="59" spans="1:5" x14ac:dyDescent="0.25">
      <c r="A59">
        <v>126.8</v>
      </c>
      <c r="B59">
        <v>3.52</v>
      </c>
      <c r="D59">
        <v>129</v>
      </c>
      <c r="E59">
        <v>3.74</v>
      </c>
    </row>
    <row r="60" spans="1:5" x14ac:dyDescent="0.25">
      <c r="A60">
        <v>129</v>
      </c>
      <c r="B60">
        <v>3.49</v>
      </c>
      <c r="D60">
        <v>131.1</v>
      </c>
      <c r="E60">
        <v>3.71</v>
      </c>
    </row>
    <row r="61" spans="1:5" x14ac:dyDescent="0.25">
      <c r="A61">
        <v>131.1</v>
      </c>
      <c r="B61">
        <v>3.49</v>
      </c>
      <c r="D61">
        <v>133.30000000000001</v>
      </c>
      <c r="E61">
        <v>3.73</v>
      </c>
    </row>
    <row r="62" spans="1:5" x14ac:dyDescent="0.25">
      <c r="A62">
        <v>133.30000000000001</v>
      </c>
      <c r="B62">
        <v>3.55</v>
      </c>
      <c r="D62">
        <v>135.4</v>
      </c>
      <c r="E62">
        <v>3.69</v>
      </c>
    </row>
    <row r="63" spans="1:5" x14ac:dyDescent="0.25">
      <c r="A63">
        <v>135.4</v>
      </c>
      <c r="B63">
        <v>3.56</v>
      </c>
      <c r="D63">
        <v>137.6</v>
      </c>
      <c r="E63">
        <v>3.74</v>
      </c>
    </row>
    <row r="64" spans="1:5" x14ac:dyDescent="0.25">
      <c r="A64">
        <v>137.6</v>
      </c>
      <c r="B64">
        <v>3.58</v>
      </c>
      <c r="D64">
        <v>139.69999999999999</v>
      </c>
      <c r="E64">
        <v>3.46</v>
      </c>
    </row>
    <row r="65" spans="1:5" x14ac:dyDescent="0.25">
      <c r="A65">
        <v>139.69999999999999</v>
      </c>
      <c r="B65">
        <v>3.62</v>
      </c>
      <c r="D65">
        <v>141.9</v>
      </c>
      <c r="E65">
        <v>3.5</v>
      </c>
    </row>
    <row r="66" spans="1:5" x14ac:dyDescent="0.25">
      <c r="A66">
        <v>141.9</v>
      </c>
      <c r="B66">
        <v>3.58</v>
      </c>
      <c r="D66">
        <v>144</v>
      </c>
      <c r="E66">
        <v>3.56</v>
      </c>
    </row>
    <row r="67" spans="1:5" x14ac:dyDescent="0.25">
      <c r="A67">
        <v>144</v>
      </c>
      <c r="B67">
        <v>3.58</v>
      </c>
      <c r="D67">
        <v>146.19999999999999</v>
      </c>
      <c r="E67">
        <v>3.62</v>
      </c>
    </row>
    <row r="68" spans="1:5" x14ac:dyDescent="0.25">
      <c r="A68">
        <v>146.19999999999999</v>
      </c>
      <c r="B68">
        <v>3.54</v>
      </c>
      <c r="D68">
        <v>148.30000000000001</v>
      </c>
      <c r="E68">
        <v>3.59</v>
      </c>
    </row>
    <row r="69" spans="1:5" x14ac:dyDescent="0.25">
      <c r="A69">
        <v>148.30000000000001</v>
      </c>
      <c r="B69">
        <v>3.54</v>
      </c>
      <c r="D69">
        <v>150.5</v>
      </c>
      <c r="E69">
        <v>3.55</v>
      </c>
    </row>
    <row r="70" spans="1:5" x14ac:dyDescent="0.25">
      <c r="A70">
        <v>150.5</v>
      </c>
      <c r="B70">
        <v>3.58</v>
      </c>
      <c r="D70">
        <v>152.6</v>
      </c>
      <c r="E70">
        <v>3.6</v>
      </c>
    </row>
    <row r="71" spans="1:5" x14ac:dyDescent="0.25">
      <c r="A71">
        <v>152.6</v>
      </c>
      <c r="B71">
        <v>3.46</v>
      </c>
      <c r="D71">
        <v>154.80000000000001</v>
      </c>
      <c r="E71">
        <v>3.64</v>
      </c>
    </row>
    <row r="72" spans="1:5" x14ac:dyDescent="0.25">
      <c r="A72">
        <v>154.80000000000001</v>
      </c>
      <c r="B72">
        <v>3.46</v>
      </c>
      <c r="D72">
        <v>156.9</v>
      </c>
      <c r="E72">
        <v>3.66</v>
      </c>
    </row>
    <row r="73" spans="1:5" x14ac:dyDescent="0.25">
      <c r="A73">
        <v>156.9</v>
      </c>
      <c r="B73">
        <v>3.46</v>
      </c>
      <c r="D73">
        <v>159</v>
      </c>
      <c r="E73">
        <v>3.66</v>
      </c>
    </row>
    <row r="74" spans="1:5" x14ac:dyDescent="0.25">
      <c r="A74">
        <v>159.1</v>
      </c>
      <c r="B74">
        <v>3.46</v>
      </c>
      <c r="D74">
        <v>161.19999999999999</v>
      </c>
      <c r="E74">
        <v>3.65</v>
      </c>
    </row>
    <row r="75" spans="1:5" x14ac:dyDescent="0.25">
      <c r="A75">
        <v>161.19999999999999</v>
      </c>
      <c r="B75">
        <v>3.46</v>
      </c>
      <c r="D75">
        <v>163.30000000000001</v>
      </c>
      <c r="E75">
        <v>3.66</v>
      </c>
    </row>
    <row r="76" spans="1:5" x14ac:dyDescent="0.25">
      <c r="A76">
        <v>163.30000000000001</v>
      </c>
      <c r="B76">
        <v>3.47</v>
      </c>
      <c r="D76">
        <v>165.5</v>
      </c>
      <c r="E76">
        <v>3.46</v>
      </c>
    </row>
    <row r="77" spans="1:5" x14ac:dyDescent="0.25">
      <c r="A77">
        <v>165.5</v>
      </c>
      <c r="B77">
        <v>3.48</v>
      </c>
      <c r="D77">
        <v>167.6</v>
      </c>
      <c r="E77">
        <v>3.38</v>
      </c>
    </row>
    <row r="78" spans="1:5" x14ac:dyDescent="0.25">
      <c r="A78">
        <v>167.6</v>
      </c>
      <c r="B78">
        <v>3.48</v>
      </c>
      <c r="D78">
        <v>169.8</v>
      </c>
      <c r="E78">
        <v>3.32</v>
      </c>
    </row>
    <row r="79" spans="1:5" x14ac:dyDescent="0.25">
      <c r="A79">
        <v>169.8</v>
      </c>
      <c r="B79">
        <v>3.47</v>
      </c>
      <c r="D79">
        <v>171.9</v>
      </c>
      <c r="E79">
        <v>3.33</v>
      </c>
    </row>
    <row r="80" spans="1:5" x14ac:dyDescent="0.25">
      <c r="A80">
        <v>171.9</v>
      </c>
      <c r="B80">
        <v>3.47</v>
      </c>
      <c r="D80">
        <v>174.1</v>
      </c>
      <c r="E80">
        <v>3.41</v>
      </c>
    </row>
    <row r="81" spans="1:5" x14ac:dyDescent="0.25">
      <c r="A81">
        <v>174.1</v>
      </c>
      <c r="B81">
        <v>3.46</v>
      </c>
      <c r="D81">
        <v>176.2</v>
      </c>
      <c r="E81">
        <v>3.51</v>
      </c>
    </row>
    <row r="82" spans="1:5" x14ac:dyDescent="0.25">
      <c r="A82">
        <v>176.2</v>
      </c>
      <c r="B82">
        <v>3.46</v>
      </c>
      <c r="D82">
        <v>178.4</v>
      </c>
      <c r="E82">
        <v>3.53</v>
      </c>
    </row>
    <row r="83" spans="1:5" x14ac:dyDescent="0.25">
      <c r="A83">
        <v>178.4</v>
      </c>
      <c r="B83">
        <v>3.46</v>
      </c>
      <c r="D83">
        <v>180.5</v>
      </c>
      <c r="E83">
        <v>3.61</v>
      </c>
    </row>
    <row r="84" spans="1:5" x14ac:dyDescent="0.25">
      <c r="A84">
        <v>180.5</v>
      </c>
      <c r="B84">
        <v>3.47</v>
      </c>
      <c r="D84">
        <v>182.7</v>
      </c>
      <c r="E84">
        <v>3.7</v>
      </c>
    </row>
    <row r="85" spans="1:5" x14ac:dyDescent="0.25">
      <c r="A85">
        <v>182.7</v>
      </c>
      <c r="B85">
        <v>3.49</v>
      </c>
      <c r="D85">
        <v>184.8</v>
      </c>
      <c r="E85">
        <v>3.77</v>
      </c>
    </row>
    <row r="86" spans="1:5" x14ac:dyDescent="0.25">
      <c r="A86">
        <v>184.8</v>
      </c>
      <c r="B86">
        <v>3.5</v>
      </c>
      <c r="D86">
        <v>187</v>
      </c>
      <c r="E86">
        <v>3.83</v>
      </c>
    </row>
    <row r="87" spans="1:5" x14ac:dyDescent="0.25">
      <c r="A87">
        <v>187</v>
      </c>
      <c r="B87">
        <v>3.5</v>
      </c>
      <c r="D87">
        <v>189.1</v>
      </c>
      <c r="E87">
        <v>3.72</v>
      </c>
    </row>
    <row r="88" spans="1:5" x14ac:dyDescent="0.25">
      <c r="A88">
        <v>189.1</v>
      </c>
      <c r="B88">
        <v>3.53</v>
      </c>
      <c r="D88">
        <v>191.3</v>
      </c>
      <c r="E88">
        <v>3.73</v>
      </c>
    </row>
    <row r="89" spans="1:5" x14ac:dyDescent="0.25">
      <c r="A89">
        <v>191.3</v>
      </c>
      <c r="B89">
        <v>3.58</v>
      </c>
      <c r="D89">
        <v>193.4</v>
      </c>
      <c r="E89">
        <v>3.73</v>
      </c>
    </row>
    <row r="90" spans="1:5" x14ac:dyDescent="0.25">
      <c r="A90">
        <v>193.4</v>
      </c>
      <c r="B90">
        <v>3.58</v>
      </c>
      <c r="D90">
        <v>195.6</v>
      </c>
      <c r="E90">
        <v>3.79</v>
      </c>
    </row>
    <row r="91" spans="1:5" x14ac:dyDescent="0.25">
      <c r="A91">
        <v>195.6</v>
      </c>
      <c r="B91">
        <v>3.61</v>
      </c>
      <c r="D91">
        <v>197.7</v>
      </c>
      <c r="E91">
        <v>3.75</v>
      </c>
    </row>
    <row r="92" spans="1:5" x14ac:dyDescent="0.25">
      <c r="A92">
        <v>197.7</v>
      </c>
      <c r="B92">
        <v>3.61</v>
      </c>
      <c r="D92">
        <v>199.9</v>
      </c>
      <c r="E92">
        <v>3.83</v>
      </c>
    </row>
    <row r="93" spans="1:5" x14ac:dyDescent="0.25">
      <c r="A93">
        <v>199.9</v>
      </c>
      <c r="B93">
        <v>3.63</v>
      </c>
      <c r="D93">
        <v>202</v>
      </c>
      <c r="E93">
        <v>3.88</v>
      </c>
    </row>
    <row r="94" spans="1:5" x14ac:dyDescent="0.25">
      <c r="A94">
        <v>202</v>
      </c>
      <c r="B94">
        <v>3.64</v>
      </c>
      <c r="D94">
        <v>204.2</v>
      </c>
      <c r="E94">
        <v>3.82</v>
      </c>
    </row>
    <row r="95" spans="1:5" x14ac:dyDescent="0.25">
      <c r="A95">
        <v>204.2</v>
      </c>
      <c r="B95">
        <v>3.64</v>
      </c>
      <c r="D95">
        <v>206.3</v>
      </c>
      <c r="E95">
        <v>3.87</v>
      </c>
    </row>
    <row r="96" spans="1:5" x14ac:dyDescent="0.25">
      <c r="A96">
        <v>206.3</v>
      </c>
      <c r="B96">
        <v>3.65</v>
      </c>
      <c r="D96">
        <v>208.5</v>
      </c>
      <c r="E96">
        <v>3.89</v>
      </c>
    </row>
    <row r="97" spans="1:5" x14ac:dyDescent="0.25">
      <c r="A97">
        <v>208.5</v>
      </c>
      <c r="B97">
        <v>3.65</v>
      </c>
      <c r="D97">
        <v>210.6</v>
      </c>
      <c r="E97">
        <v>3.89</v>
      </c>
    </row>
    <row r="98" spans="1:5" x14ac:dyDescent="0.25">
      <c r="A98">
        <v>210.6</v>
      </c>
      <c r="B98">
        <v>3.65</v>
      </c>
      <c r="D98">
        <v>212.8</v>
      </c>
      <c r="E98">
        <v>3.91</v>
      </c>
    </row>
    <row r="99" spans="1:5" x14ac:dyDescent="0.25">
      <c r="A99">
        <v>212.8</v>
      </c>
      <c r="B99">
        <v>3.65</v>
      </c>
      <c r="D99">
        <v>214.9</v>
      </c>
      <c r="E99">
        <v>3.91</v>
      </c>
    </row>
    <row r="100" spans="1:5" x14ac:dyDescent="0.25">
      <c r="A100">
        <v>214.9</v>
      </c>
      <c r="B100">
        <v>3.65</v>
      </c>
      <c r="D100">
        <v>217.1</v>
      </c>
      <c r="E100">
        <v>3.91</v>
      </c>
    </row>
    <row r="101" spans="1:5" x14ac:dyDescent="0.25">
      <c r="A101">
        <v>217.1</v>
      </c>
      <c r="B101">
        <v>3.63</v>
      </c>
      <c r="D101">
        <v>219.2</v>
      </c>
      <c r="E101">
        <v>3.88</v>
      </c>
    </row>
    <row r="102" spans="1:5" x14ac:dyDescent="0.25">
      <c r="A102">
        <v>219.2</v>
      </c>
      <c r="B102">
        <v>3.61</v>
      </c>
      <c r="D102">
        <v>221.3</v>
      </c>
      <c r="E102">
        <v>3.88</v>
      </c>
    </row>
    <row r="103" spans="1:5" x14ac:dyDescent="0.25">
      <c r="A103">
        <v>221.4</v>
      </c>
      <c r="B103">
        <v>3.65</v>
      </c>
      <c r="D103">
        <v>223.5</v>
      </c>
      <c r="E103">
        <v>3.78</v>
      </c>
    </row>
    <row r="104" spans="1:5" x14ac:dyDescent="0.25">
      <c r="A104">
        <v>223.5</v>
      </c>
      <c r="B104">
        <v>3.65</v>
      </c>
      <c r="D104">
        <v>225.6</v>
      </c>
      <c r="E104">
        <v>3.85</v>
      </c>
    </row>
    <row r="105" spans="1:5" x14ac:dyDescent="0.25">
      <c r="A105">
        <v>225.6</v>
      </c>
      <c r="B105">
        <v>3.6</v>
      </c>
      <c r="D105">
        <v>227.8</v>
      </c>
      <c r="E105">
        <v>3.81</v>
      </c>
    </row>
    <row r="106" spans="1:5" x14ac:dyDescent="0.25">
      <c r="A106">
        <v>227.8</v>
      </c>
      <c r="B106">
        <v>3.6</v>
      </c>
      <c r="D106">
        <v>229.9</v>
      </c>
      <c r="E106">
        <v>3.84</v>
      </c>
    </row>
    <row r="107" spans="1:5" x14ac:dyDescent="0.25">
      <c r="A107">
        <v>229.9</v>
      </c>
      <c r="B107">
        <v>3.68</v>
      </c>
      <c r="D107">
        <v>232.1</v>
      </c>
      <c r="E107">
        <v>3.83</v>
      </c>
    </row>
    <row r="108" spans="1:5" x14ac:dyDescent="0.25">
      <c r="A108">
        <v>232.1</v>
      </c>
      <c r="B108">
        <v>3.73</v>
      </c>
      <c r="D108">
        <v>234.2</v>
      </c>
      <c r="E108">
        <v>3.67</v>
      </c>
    </row>
    <row r="109" spans="1:5" x14ac:dyDescent="0.25">
      <c r="A109">
        <v>234.2</v>
      </c>
      <c r="B109">
        <v>3.73</v>
      </c>
      <c r="D109">
        <v>236.4</v>
      </c>
      <c r="E109">
        <v>3.76</v>
      </c>
    </row>
    <row r="110" spans="1:5" x14ac:dyDescent="0.25">
      <c r="A110">
        <v>236.4</v>
      </c>
      <c r="B110">
        <v>3.82</v>
      </c>
      <c r="D110">
        <v>238.5</v>
      </c>
      <c r="E110">
        <v>3.77</v>
      </c>
    </row>
    <row r="111" spans="1:5" x14ac:dyDescent="0.25">
      <c r="A111">
        <v>238.5</v>
      </c>
      <c r="B111">
        <v>3.82</v>
      </c>
      <c r="D111">
        <v>240.7</v>
      </c>
      <c r="E111">
        <v>3.84</v>
      </c>
    </row>
    <row r="112" spans="1:5" x14ac:dyDescent="0.25">
      <c r="A112">
        <v>240.7</v>
      </c>
      <c r="B112">
        <v>3.82</v>
      </c>
      <c r="D112">
        <v>242.8</v>
      </c>
      <c r="E112">
        <v>3.85</v>
      </c>
    </row>
    <row r="113" spans="1:5" x14ac:dyDescent="0.25">
      <c r="A113">
        <v>242.8</v>
      </c>
      <c r="B113">
        <v>3.81</v>
      </c>
      <c r="D113">
        <v>245</v>
      </c>
      <c r="E113">
        <v>3.85</v>
      </c>
    </row>
    <row r="114" spans="1:5" x14ac:dyDescent="0.25">
      <c r="A114">
        <v>245</v>
      </c>
      <c r="B114">
        <v>3.77</v>
      </c>
      <c r="D114">
        <v>247.1</v>
      </c>
      <c r="E114">
        <v>3.91</v>
      </c>
    </row>
    <row r="115" spans="1:5" x14ac:dyDescent="0.25">
      <c r="A115">
        <v>247.1</v>
      </c>
      <c r="B115">
        <v>3.77</v>
      </c>
      <c r="D115">
        <v>249.3</v>
      </c>
      <c r="E115">
        <v>3.98</v>
      </c>
    </row>
    <row r="116" spans="1:5" x14ac:dyDescent="0.25">
      <c r="A116">
        <v>249.3</v>
      </c>
      <c r="B116">
        <v>3.8</v>
      </c>
      <c r="D116">
        <v>251.4</v>
      </c>
      <c r="E116">
        <v>4.01</v>
      </c>
    </row>
    <row r="117" spans="1:5" x14ac:dyDescent="0.25">
      <c r="A117">
        <v>251.4</v>
      </c>
      <c r="B117">
        <v>3.8</v>
      </c>
      <c r="D117">
        <v>253.6</v>
      </c>
      <c r="E117">
        <v>4</v>
      </c>
    </row>
    <row r="118" spans="1:5" x14ac:dyDescent="0.25">
      <c r="A118">
        <v>253.6</v>
      </c>
      <c r="B118">
        <v>3.84</v>
      </c>
      <c r="D118">
        <v>255.7</v>
      </c>
      <c r="E118">
        <v>3.94</v>
      </c>
    </row>
    <row r="119" spans="1:5" x14ac:dyDescent="0.25">
      <c r="A119">
        <v>255.7</v>
      </c>
      <c r="B119">
        <v>3.77</v>
      </c>
      <c r="D119">
        <v>257.89999999999998</v>
      </c>
      <c r="E119">
        <v>3.89</v>
      </c>
    </row>
    <row r="120" spans="1:5" x14ac:dyDescent="0.25">
      <c r="A120">
        <v>257.89999999999998</v>
      </c>
      <c r="B120">
        <v>3.77</v>
      </c>
      <c r="D120">
        <v>260</v>
      </c>
      <c r="E120">
        <v>3.9</v>
      </c>
    </row>
    <row r="121" spans="1:5" x14ac:dyDescent="0.25">
      <c r="A121">
        <v>260</v>
      </c>
      <c r="B121">
        <v>3.77</v>
      </c>
      <c r="D121">
        <v>262.2</v>
      </c>
      <c r="E121">
        <v>3.91</v>
      </c>
    </row>
    <row r="122" spans="1:5" x14ac:dyDescent="0.25">
      <c r="A122">
        <v>262.2</v>
      </c>
      <c r="B122">
        <v>3.77</v>
      </c>
      <c r="D122">
        <v>264.3</v>
      </c>
      <c r="E122">
        <v>3.91</v>
      </c>
    </row>
    <row r="123" spans="1:5" x14ac:dyDescent="0.25">
      <c r="A123">
        <v>264.3</v>
      </c>
      <c r="B123">
        <v>3.77</v>
      </c>
      <c r="D123">
        <v>266.5</v>
      </c>
      <c r="E123">
        <v>3.97</v>
      </c>
    </row>
    <row r="124" spans="1:5" x14ac:dyDescent="0.25">
      <c r="A124">
        <v>266.5</v>
      </c>
      <c r="B124">
        <v>3.77</v>
      </c>
      <c r="D124">
        <v>268.60000000000002</v>
      </c>
      <c r="E124">
        <v>3.97</v>
      </c>
    </row>
    <row r="125" spans="1:5" x14ac:dyDescent="0.25">
      <c r="A125">
        <v>268.60000000000002</v>
      </c>
      <c r="B125">
        <v>3.77</v>
      </c>
      <c r="D125">
        <v>270.8</v>
      </c>
      <c r="E125">
        <v>3.91</v>
      </c>
    </row>
    <row r="126" spans="1:5" x14ac:dyDescent="0.25">
      <c r="A126">
        <v>270.8</v>
      </c>
      <c r="B126">
        <v>3.79</v>
      </c>
      <c r="D126">
        <v>272.89999999999998</v>
      </c>
      <c r="E126">
        <v>3.87</v>
      </c>
    </row>
    <row r="127" spans="1:5" x14ac:dyDescent="0.25">
      <c r="A127">
        <v>272.89999999999998</v>
      </c>
      <c r="B127">
        <v>3.77</v>
      </c>
      <c r="D127">
        <v>275.10000000000002</v>
      </c>
      <c r="E127">
        <v>3.88</v>
      </c>
    </row>
    <row r="128" spans="1:5" x14ac:dyDescent="0.25">
      <c r="A128">
        <v>275.10000000000002</v>
      </c>
      <c r="B128">
        <v>3.79</v>
      </c>
      <c r="D128">
        <v>277.2</v>
      </c>
      <c r="E128">
        <v>3.96</v>
      </c>
    </row>
    <row r="129" spans="1:5" x14ac:dyDescent="0.25">
      <c r="A129">
        <v>277.2</v>
      </c>
      <c r="B129">
        <v>3.84</v>
      </c>
      <c r="D129">
        <v>279.39999999999998</v>
      </c>
      <c r="E129">
        <v>4</v>
      </c>
    </row>
    <row r="130" spans="1:5" x14ac:dyDescent="0.25">
      <c r="A130">
        <v>279.39999999999998</v>
      </c>
      <c r="B130">
        <v>3.83</v>
      </c>
      <c r="D130">
        <v>281.5</v>
      </c>
      <c r="E130">
        <v>4</v>
      </c>
    </row>
    <row r="131" spans="1:5" x14ac:dyDescent="0.25">
      <c r="A131">
        <v>281.5</v>
      </c>
      <c r="B131">
        <v>3.81</v>
      </c>
      <c r="D131">
        <v>283.7</v>
      </c>
      <c r="E131">
        <v>4.09</v>
      </c>
    </row>
    <row r="132" spans="1:5" x14ac:dyDescent="0.25">
      <c r="A132">
        <v>283.7</v>
      </c>
      <c r="B132">
        <v>3.82</v>
      </c>
      <c r="D132">
        <v>285.8</v>
      </c>
      <c r="E132">
        <v>4.09</v>
      </c>
    </row>
    <row r="133" spans="1:5" x14ac:dyDescent="0.25">
      <c r="A133">
        <v>285.8</v>
      </c>
      <c r="B133">
        <v>3.82</v>
      </c>
      <c r="D133">
        <v>287.89999999999998</v>
      </c>
      <c r="E133">
        <v>3.96</v>
      </c>
    </row>
    <row r="134" spans="1:5" x14ac:dyDescent="0.25">
      <c r="A134">
        <v>288</v>
      </c>
      <c r="B134">
        <v>3.83</v>
      </c>
      <c r="D134">
        <v>290.10000000000002</v>
      </c>
      <c r="E134">
        <v>3.98</v>
      </c>
    </row>
    <row r="135" spans="1:5" x14ac:dyDescent="0.25">
      <c r="A135">
        <v>290.10000000000002</v>
      </c>
      <c r="B135">
        <v>3.84</v>
      </c>
      <c r="D135">
        <v>292.2</v>
      </c>
      <c r="E135">
        <v>3.96</v>
      </c>
    </row>
    <row r="136" spans="1:5" x14ac:dyDescent="0.25">
      <c r="A136">
        <v>292.2</v>
      </c>
      <c r="B136">
        <v>3.87</v>
      </c>
      <c r="D136">
        <v>294.39999999999998</v>
      </c>
      <c r="E136">
        <v>3.98</v>
      </c>
    </row>
    <row r="137" spans="1:5" x14ac:dyDescent="0.25">
      <c r="A137">
        <v>294.39999999999998</v>
      </c>
      <c r="B137">
        <v>3.9</v>
      </c>
      <c r="D137">
        <v>296.5</v>
      </c>
      <c r="E137">
        <v>3.92</v>
      </c>
    </row>
    <row r="138" spans="1:5" x14ac:dyDescent="0.25">
      <c r="A138">
        <v>296.5</v>
      </c>
      <c r="B138">
        <v>3.87</v>
      </c>
      <c r="D138">
        <v>298.7</v>
      </c>
      <c r="E138">
        <v>3.93</v>
      </c>
    </row>
    <row r="139" spans="1:5" x14ac:dyDescent="0.25">
      <c r="A139">
        <v>298.7</v>
      </c>
      <c r="B139">
        <v>3.88</v>
      </c>
      <c r="D139">
        <v>300.8</v>
      </c>
      <c r="E139">
        <v>3.93</v>
      </c>
    </row>
    <row r="140" spans="1:5" x14ac:dyDescent="0.25">
      <c r="A140">
        <v>300.8</v>
      </c>
      <c r="B140">
        <v>3.88</v>
      </c>
      <c r="D140">
        <v>303</v>
      </c>
      <c r="E140">
        <v>3.91</v>
      </c>
    </row>
    <row r="141" spans="1:5" x14ac:dyDescent="0.25">
      <c r="A141">
        <v>303</v>
      </c>
      <c r="B141">
        <v>3.91</v>
      </c>
      <c r="D141">
        <v>305.10000000000002</v>
      </c>
      <c r="E141">
        <v>4.0199999999999996</v>
      </c>
    </row>
    <row r="142" spans="1:5" x14ac:dyDescent="0.25">
      <c r="A142">
        <v>305.10000000000002</v>
      </c>
      <c r="B142">
        <v>3.91</v>
      </c>
      <c r="D142">
        <v>307.3</v>
      </c>
      <c r="E142">
        <v>4.03</v>
      </c>
    </row>
    <row r="143" spans="1:5" x14ac:dyDescent="0.25">
      <c r="A143">
        <v>307.3</v>
      </c>
      <c r="B143">
        <v>3.92</v>
      </c>
      <c r="D143">
        <v>309.39999999999998</v>
      </c>
      <c r="E143">
        <v>4.04</v>
      </c>
    </row>
    <row r="144" spans="1:5" x14ac:dyDescent="0.25">
      <c r="A144">
        <v>309.39999999999998</v>
      </c>
      <c r="B144">
        <v>3.91</v>
      </c>
      <c r="D144">
        <v>311.60000000000002</v>
      </c>
      <c r="E144">
        <v>4.13</v>
      </c>
    </row>
    <row r="145" spans="1:5" x14ac:dyDescent="0.25">
      <c r="A145">
        <v>311.60000000000002</v>
      </c>
      <c r="B145">
        <v>3.92</v>
      </c>
      <c r="D145">
        <v>313.7</v>
      </c>
      <c r="E145">
        <v>4.1500000000000004</v>
      </c>
    </row>
    <row r="146" spans="1:5" x14ac:dyDescent="0.25">
      <c r="A146">
        <v>313.7</v>
      </c>
      <c r="B146">
        <v>3.92</v>
      </c>
      <c r="D146">
        <v>315.89999999999998</v>
      </c>
      <c r="E146">
        <v>4.16</v>
      </c>
    </row>
    <row r="147" spans="1:5" x14ac:dyDescent="0.25">
      <c r="A147">
        <v>315.89999999999998</v>
      </c>
      <c r="B147">
        <v>3.92</v>
      </c>
      <c r="D147">
        <v>318</v>
      </c>
      <c r="E147">
        <v>4.0199999999999996</v>
      </c>
    </row>
    <row r="148" spans="1:5" x14ac:dyDescent="0.25">
      <c r="A148">
        <v>318</v>
      </c>
      <c r="B148">
        <v>3.9</v>
      </c>
      <c r="D148">
        <v>320.2</v>
      </c>
      <c r="E148">
        <v>4.03</v>
      </c>
    </row>
    <row r="149" spans="1:5" x14ac:dyDescent="0.25">
      <c r="A149">
        <v>320.2</v>
      </c>
      <c r="B149">
        <v>3.9</v>
      </c>
      <c r="D149">
        <v>322.3</v>
      </c>
      <c r="E149">
        <v>3.94</v>
      </c>
    </row>
    <row r="150" spans="1:5" x14ac:dyDescent="0.25">
      <c r="A150">
        <v>322.3</v>
      </c>
      <c r="B150">
        <v>3.9</v>
      </c>
      <c r="D150">
        <v>324.5</v>
      </c>
      <c r="E150">
        <v>3.94</v>
      </c>
    </row>
    <row r="151" spans="1:5" x14ac:dyDescent="0.25">
      <c r="A151">
        <v>324.5</v>
      </c>
      <c r="B151">
        <v>3.93</v>
      </c>
      <c r="D151">
        <v>326.60000000000002</v>
      </c>
      <c r="E151">
        <v>3.94</v>
      </c>
    </row>
    <row r="152" spans="1:5" x14ac:dyDescent="0.25">
      <c r="A152">
        <v>326.60000000000002</v>
      </c>
      <c r="B152">
        <v>3.94</v>
      </c>
      <c r="D152">
        <v>328.8</v>
      </c>
      <c r="E152">
        <v>3.89</v>
      </c>
    </row>
    <row r="153" spans="1:5" x14ac:dyDescent="0.25">
      <c r="A153">
        <v>328.8</v>
      </c>
      <c r="B153">
        <v>3.94</v>
      </c>
      <c r="D153">
        <v>330.9</v>
      </c>
      <c r="E153">
        <v>3.91</v>
      </c>
    </row>
    <row r="154" spans="1:5" x14ac:dyDescent="0.25">
      <c r="A154">
        <v>330.9</v>
      </c>
      <c r="B154">
        <v>3.95</v>
      </c>
      <c r="D154">
        <v>333.1</v>
      </c>
      <c r="E154">
        <v>3.87</v>
      </c>
    </row>
    <row r="155" spans="1:5" x14ac:dyDescent="0.25">
      <c r="A155">
        <v>333.1</v>
      </c>
      <c r="B155">
        <v>3.95</v>
      </c>
      <c r="D155">
        <v>335.2</v>
      </c>
      <c r="E155">
        <v>3.87</v>
      </c>
    </row>
    <row r="156" spans="1:5" x14ac:dyDescent="0.25">
      <c r="A156">
        <v>335.2</v>
      </c>
      <c r="B156">
        <v>3.95</v>
      </c>
      <c r="D156">
        <v>337.4</v>
      </c>
      <c r="E156">
        <v>3.9</v>
      </c>
    </row>
    <row r="157" spans="1:5" x14ac:dyDescent="0.25">
      <c r="A157">
        <v>337.4</v>
      </c>
      <c r="B157">
        <v>3.94</v>
      </c>
      <c r="D157">
        <v>339.5</v>
      </c>
      <c r="E157">
        <v>3.9</v>
      </c>
    </row>
    <row r="158" spans="1:5" x14ac:dyDescent="0.25">
      <c r="A158">
        <v>339.5</v>
      </c>
      <c r="B158">
        <v>3.93</v>
      </c>
      <c r="D158">
        <v>341.7</v>
      </c>
      <c r="E158">
        <v>3.78</v>
      </c>
    </row>
    <row r="159" spans="1:5" x14ac:dyDescent="0.25">
      <c r="A159">
        <v>341.7</v>
      </c>
      <c r="B159">
        <v>3.88</v>
      </c>
      <c r="D159">
        <v>343.8</v>
      </c>
      <c r="E159">
        <v>3.85</v>
      </c>
    </row>
    <row r="160" spans="1:5" x14ac:dyDescent="0.25">
      <c r="A160">
        <v>343.8</v>
      </c>
      <c r="B160">
        <v>3.88</v>
      </c>
      <c r="D160">
        <v>346</v>
      </c>
      <c r="E160">
        <v>3.84</v>
      </c>
    </row>
    <row r="161" spans="1:5" x14ac:dyDescent="0.25">
      <c r="A161">
        <v>346</v>
      </c>
      <c r="B161">
        <v>3.88</v>
      </c>
      <c r="D161">
        <v>348.1</v>
      </c>
      <c r="E161">
        <v>3.77</v>
      </c>
    </row>
    <row r="162" spans="1:5" x14ac:dyDescent="0.25">
      <c r="A162">
        <v>348.1</v>
      </c>
      <c r="B162">
        <v>3.9</v>
      </c>
      <c r="D162">
        <v>350.2</v>
      </c>
      <c r="E162">
        <v>3.81</v>
      </c>
    </row>
    <row r="163" spans="1:5" x14ac:dyDescent="0.25">
      <c r="A163">
        <v>350.3</v>
      </c>
      <c r="B163">
        <v>3.96</v>
      </c>
      <c r="D163">
        <v>352.4</v>
      </c>
      <c r="E163">
        <v>3.83</v>
      </c>
    </row>
    <row r="164" spans="1:5" x14ac:dyDescent="0.25">
      <c r="A164">
        <v>352.4</v>
      </c>
      <c r="B164">
        <v>3.96</v>
      </c>
      <c r="D164">
        <v>354.5</v>
      </c>
      <c r="E164">
        <v>3.86</v>
      </c>
    </row>
    <row r="165" spans="1:5" x14ac:dyDescent="0.25">
      <c r="A165">
        <v>354.5</v>
      </c>
      <c r="B165">
        <v>3.96</v>
      </c>
      <c r="D165">
        <v>356.7</v>
      </c>
      <c r="E165">
        <v>3.94</v>
      </c>
    </row>
    <row r="166" spans="1:5" x14ac:dyDescent="0.25">
      <c r="A166">
        <v>356.7</v>
      </c>
      <c r="B166">
        <v>3.96</v>
      </c>
      <c r="D166">
        <v>358.8</v>
      </c>
      <c r="E166">
        <v>4.01</v>
      </c>
    </row>
    <row r="167" spans="1:5" x14ac:dyDescent="0.25">
      <c r="A167">
        <v>358.8</v>
      </c>
      <c r="B167">
        <v>3.98</v>
      </c>
      <c r="D167">
        <v>361</v>
      </c>
      <c r="E167">
        <v>3.94</v>
      </c>
    </row>
    <row r="168" spans="1:5" x14ac:dyDescent="0.25">
      <c r="A168">
        <v>361</v>
      </c>
      <c r="B168">
        <v>3.98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OPC_test_log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2016-08-11T00:07:50Z</dcterms:created>
  <dcterms:modified xsi:type="dcterms:W3CDTF">2016-08-11T02:11:02Z</dcterms:modified>
</cp:coreProperties>
</file>