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"/>
    </mc:Choice>
  </mc:AlternateContent>
  <bookViews>
    <workbookView xWindow="0" yWindow="0" windowWidth="28800" windowHeight="12210"/>
  </bookViews>
  <sheets>
    <sheet name="OPC_test_log" sheetId="1" r:id="rId1"/>
  </sheets>
  <calcPr calcId="0"/>
</workbook>
</file>

<file path=xl/sharedStrings.xml><?xml version="1.0" encoding="utf-8"?>
<sst xmlns="http://schemas.openxmlformats.org/spreadsheetml/2006/main" count="5" uniqueCount="4">
  <si>
    <t>Time (s)</t>
  </si>
  <si>
    <t>Flow rate with Housing</t>
  </si>
  <si>
    <t>Flow rate without Housing</t>
  </si>
  <si>
    <t>Without housing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</si>
</sst>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OPC_test_log!$B$1</c:f>
              <c:strCache>
                <c:ptCount val="1"/>
                <c:pt idx="0">
                  <c:v>Flow rate with Housing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OPC_test_log!$A$2:$A$46</c:f>
              <c:numCache>
                <c:formatCode>General</c:formatCode>
                <c:ptCount val="45"/>
                <c:pt idx="0">
                  <c:v>5.4</c:v>
                </c:pt>
                <c:pt idx="1">
                  <c:v>7.6</c:v>
                </c:pt>
                <c:pt idx="2">
                  <c:v>9.6999999999999993</c:v>
                </c:pt>
                <c:pt idx="3">
                  <c:v>11.9</c:v>
                </c:pt>
                <c:pt idx="4">
                  <c:v>14</c:v>
                </c:pt>
                <c:pt idx="5">
                  <c:v>16.2</c:v>
                </c:pt>
                <c:pt idx="6">
                  <c:v>18.3</c:v>
                </c:pt>
                <c:pt idx="7">
                  <c:v>20.5</c:v>
                </c:pt>
                <c:pt idx="8">
                  <c:v>22.6</c:v>
                </c:pt>
                <c:pt idx="9">
                  <c:v>24.8</c:v>
                </c:pt>
                <c:pt idx="10">
                  <c:v>26.9</c:v>
                </c:pt>
                <c:pt idx="11">
                  <c:v>29.1</c:v>
                </c:pt>
                <c:pt idx="12">
                  <c:v>31.2</c:v>
                </c:pt>
                <c:pt idx="13">
                  <c:v>33.4</c:v>
                </c:pt>
                <c:pt idx="14">
                  <c:v>35.5</c:v>
                </c:pt>
                <c:pt idx="15">
                  <c:v>37.700000000000003</c:v>
                </c:pt>
                <c:pt idx="16">
                  <c:v>39.799999999999997</c:v>
                </c:pt>
                <c:pt idx="17">
                  <c:v>42</c:v>
                </c:pt>
                <c:pt idx="18">
                  <c:v>44.1</c:v>
                </c:pt>
                <c:pt idx="19">
                  <c:v>46.3</c:v>
                </c:pt>
                <c:pt idx="20">
                  <c:v>48.4</c:v>
                </c:pt>
                <c:pt idx="21">
                  <c:v>50.6</c:v>
                </c:pt>
                <c:pt idx="22">
                  <c:v>52.7</c:v>
                </c:pt>
                <c:pt idx="23">
                  <c:v>54.9</c:v>
                </c:pt>
                <c:pt idx="24">
                  <c:v>57</c:v>
                </c:pt>
                <c:pt idx="25">
                  <c:v>59.2</c:v>
                </c:pt>
                <c:pt idx="26">
                  <c:v>61.3</c:v>
                </c:pt>
                <c:pt idx="27">
                  <c:v>63.4</c:v>
                </c:pt>
                <c:pt idx="28">
                  <c:v>65.599999999999994</c:v>
                </c:pt>
                <c:pt idx="29">
                  <c:v>67.7</c:v>
                </c:pt>
                <c:pt idx="30">
                  <c:v>69.900000000000006</c:v>
                </c:pt>
                <c:pt idx="31">
                  <c:v>72</c:v>
                </c:pt>
                <c:pt idx="32">
                  <c:v>74.2</c:v>
                </c:pt>
                <c:pt idx="33">
                  <c:v>76.3</c:v>
                </c:pt>
                <c:pt idx="34">
                  <c:v>78.5</c:v>
                </c:pt>
                <c:pt idx="35">
                  <c:v>80.599999999999994</c:v>
                </c:pt>
                <c:pt idx="36">
                  <c:v>82.8</c:v>
                </c:pt>
                <c:pt idx="37">
                  <c:v>84.9</c:v>
                </c:pt>
                <c:pt idx="38">
                  <c:v>87.1</c:v>
                </c:pt>
                <c:pt idx="39">
                  <c:v>89.2</c:v>
                </c:pt>
                <c:pt idx="40">
                  <c:v>91.4</c:v>
                </c:pt>
                <c:pt idx="41">
                  <c:v>93.5</c:v>
                </c:pt>
                <c:pt idx="42">
                  <c:v>95.7</c:v>
                </c:pt>
                <c:pt idx="43">
                  <c:v>97.8</c:v>
                </c:pt>
                <c:pt idx="44">
                  <c:v>100</c:v>
                </c:pt>
              </c:numCache>
            </c:numRef>
          </c:xVal>
          <c:yVal>
            <c:numRef>
              <c:f>OPC_test_log!$B$2:$B$46</c:f>
              <c:numCache>
                <c:formatCode>General</c:formatCode>
                <c:ptCount val="45"/>
                <c:pt idx="0">
                  <c:v>3.74</c:v>
                </c:pt>
                <c:pt idx="1">
                  <c:v>3.34</c:v>
                </c:pt>
                <c:pt idx="2">
                  <c:v>3.38</c:v>
                </c:pt>
                <c:pt idx="3">
                  <c:v>3.49</c:v>
                </c:pt>
                <c:pt idx="4">
                  <c:v>3.41</c:v>
                </c:pt>
                <c:pt idx="5">
                  <c:v>3.42</c:v>
                </c:pt>
                <c:pt idx="6">
                  <c:v>3.5</c:v>
                </c:pt>
                <c:pt idx="7">
                  <c:v>3.42</c:v>
                </c:pt>
                <c:pt idx="8">
                  <c:v>3.48</c:v>
                </c:pt>
                <c:pt idx="9">
                  <c:v>3.48</c:v>
                </c:pt>
                <c:pt idx="10">
                  <c:v>3.61</c:v>
                </c:pt>
                <c:pt idx="11">
                  <c:v>3.54</c:v>
                </c:pt>
                <c:pt idx="12">
                  <c:v>3.52</c:v>
                </c:pt>
                <c:pt idx="13">
                  <c:v>3.54</c:v>
                </c:pt>
                <c:pt idx="14">
                  <c:v>3.55</c:v>
                </c:pt>
                <c:pt idx="15">
                  <c:v>3.56</c:v>
                </c:pt>
                <c:pt idx="16">
                  <c:v>3.59</c:v>
                </c:pt>
                <c:pt idx="17">
                  <c:v>3.62</c:v>
                </c:pt>
                <c:pt idx="18">
                  <c:v>3.52</c:v>
                </c:pt>
                <c:pt idx="19">
                  <c:v>3.48</c:v>
                </c:pt>
                <c:pt idx="20">
                  <c:v>3.45</c:v>
                </c:pt>
                <c:pt idx="21">
                  <c:v>3.48</c:v>
                </c:pt>
                <c:pt idx="22">
                  <c:v>3.55</c:v>
                </c:pt>
                <c:pt idx="23">
                  <c:v>3.53</c:v>
                </c:pt>
                <c:pt idx="24">
                  <c:v>3.56</c:v>
                </c:pt>
                <c:pt idx="25">
                  <c:v>3.59</c:v>
                </c:pt>
                <c:pt idx="26">
                  <c:v>3.55</c:v>
                </c:pt>
                <c:pt idx="27">
                  <c:v>3.6</c:v>
                </c:pt>
                <c:pt idx="28">
                  <c:v>3.64</c:v>
                </c:pt>
                <c:pt idx="29">
                  <c:v>3.68</c:v>
                </c:pt>
                <c:pt idx="30">
                  <c:v>3.67</c:v>
                </c:pt>
                <c:pt idx="31">
                  <c:v>3.69</c:v>
                </c:pt>
                <c:pt idx="32">
                  <c:v>3.71</c:v>
                </c:pt>
                <c:pt idx="33">
                  <c:v>3.74</c:v>
                </c:pt>
                <c:pt idx="34">
                  <c:v>3.77</c:v>
                </c:pt>
                <c:pt idx="35">
                  <c:v>3.82</c:v>
                </c:pt>
                <c:pt idx="36">
                  <c:v>3.86</c:v>
                </c:pt>
                <c:pt idx="37">
                  <c:v>3.88</c:v>
                </c:pt>
                <c:pt idx="38">
                  <c:v>3.92</c:v>
                </c:pt>
                <c:pt idx="39">
                  <c:v>4</c:v>
                </c:pt>
                <c:pt idx="40">
                  <c:v>4.0599999999999996</c:v>
                </c:pt>
                <c:pt idx="41">
                  <c:v>4.0599999999999996</c:v>
                </c:pt>
                <c:pt idx="42">
                  <c:v>4.0599999999999996</c:v>
                </c:pt>
                <c:pt idx="43">
                  <c:v>4.0999999999999996</c:v>
                </c:pt>
                <c:pt idx="44">
                  <c:v>4.1100000000000003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3-4BBB-A884-B0410404CD7A}"/>
            </c:ext>
          </c:extLst>
        </c:ser>
        <c:ser>
          <c:idx val="1"/>
          <c:order val="1"/>
          <c:tx>
            <c:strRef>
              <c:f>OPC_test_log!$E$1</c:f>
              <c:strCache>
                <c:ptCount val="1"/>
                <c:pt idx="0">
                  <c:v>Flow rate without Housing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OPC_test_log!$D$2:$D$47</c:f>
              <c:numCache>
                <c:formatCode>General</c:formatCode>
                <c:ptCount val="46"/>
                <c:pt idx="0">
                  <c:v>3.3</c:v>
                </c:pt>
                <c:pt idx="1">
                  <c:v>5.4</c:v>
                </c:pt>
                <c:pt idx="2">
                  <c:v>7.6</c:v>
                </c:pt>
                <c:pt idx="3">
                  <c:v>9.6999999999999993</c:v>
                </c:pt>
                <c:pt idx="4">
                  <c:v>11.9</c:v>
                </c:pt>
                <c:pt idx="5">
                  <c:v>14</c:v>
                </c:pt>
                <c:pt idx="6">
                  <c:v>16.2</c:v>
                </c:pt>
                <c:pt idx="7">
                  <c:v>18.3</c:v>
                </c:pt>
                <c:pt idx="8">
                  <c:v>20.5</c:v>
                </c:pt>
                <c:pt idx="9">
                  <c:v>22.6</c:v>
                </c:pt>
                <c:pt idx="10">
                  <c:v>24.8</c:v>
                </c:pt>
                <c:pt idx="11">
                  <c:v>26.9</c:v>
                </c:pt>
                <c:pt idx="12">
                  <c:v>29.1</c:v>
                </c:pt>
                <c:pt idx="13">
                  <c:v>31.2</c:v>
                </c:pt>
                <c:pt idx="14">
                  <c:v>33.4</c:v>
                </c:pt>
                <c:pt idx="15">
                  <c:v>35.5</c:v>
                </c:pt>
                <c:pt idx="16">
                  <c:v>37.700000000000003</c:v>
                </c:pt>
                <c:pt idx="17">
                  <c:v>39.799999999999997</c:v>
                </c:pt>
                <c:pt idx="18">
                  <c:v>42</c:v>
                </c:pt>
                <c:pt idx="19">
                  <c:v>44.1</c:v>
                </c:pt>
                <c:pt idx="20">
                  <c:v>46.3</c:v>
                </c:pt>
                <c:pt idx="21">
                  <c:v>48.4</c:v>
                </c:pt>
                <c:pt idx="22">
                  <c:v>50.6</c:v>
                </c:pt>
                <c:pt idx="23">
                  <c:v>52.7</c:v>
                </c:pt>
                <c:pt idx="24">
                  <c:v>54.9</c:v>
                </c:pt>
                <c:pt idx="25">
                  <c:v>57</c:v>
                </c:pt>
                <c:pt idx="26">
                  <c:v>59.1</c:v>
                </c:pt>
                <c:pt idx="27">
                  <c:v>61.3</c:v>
                </c:pt>
                <c:pt idx="28">
                  <c:v>63.4</c:v>
                </c:pt>
                <c:pt idx="29">
                  <c:v>65.599999999999994</c:v>
                </c:pt>
                <c:pt idx="30">
                  <c:v>67.7</c:v>
                </c:pt>
                <c:pt idx="31">
                  <c:v>69.900000000000006</c:v>
                </c:pt>
                <c:pt idx="32">
                  <c:v>72</c:v>
                </c:pt>
                <c:pt idx="33">
                  <c:v>74.2</c:v>
                </c:pt>
                <c:pt idx="34">
                  <c:v>76.3</c:v>
                </c:pt>
                <c:pt idx="35">
                  <c:v>78.5</c:v>
                </c:pt>
                <c:pt idx="36">
                  <c:v>80.599999999999994</c:v>
                </c:pt>
                <c:pt idx="37">
                  <c:v>82.8</c:v>
                </c:pt>
                <c:pt idx="38">
                  <c:v>84.9</c:v>
                </c:pt>
                <c:pt idx="39">
                  <c:v>87.1</c:v>
                </c:pt>
                <c:pt idx="40">
                  <c:v>89.2</c:v>
                </c:pt>
                <c:pt idx="41">
                  <c:v>91.4</c:v>
                </c:pt>
                <c:pt idx="42">
                  <c:v>93.5</c:v>
                </c:pt>
                <c:pt idx="43">
                  <c:v>95.7</c:v>
                </c:pt>
                <c:pt idx="44">
                  <c:v>97.8</c:v>
                </c:pt>
                <c:pt idx="45">
                  <c:v>100</c:v>
                </c:pt>
              </c:numCache>
            </c:numRef>
          </c:xVal>
          <c:yVal>
            <c:numRef>
              <c:f>OPC_test_log!$E$2:$E$47</c:f>
              <c:numCache>
                <c:formatCode>General</c:formatCode>
                <c:ptCount val="46"/>
                <c:pt idx="0">
                  <c:v>2.61</c:v>
                </c:pt>
                <c:pt idx="1">
                  <c:v>2.61</c:v>
                </c:pt>
                <c:pt idx="2">
                  <c:v>1.98</c:v>
                </c:pt>
                <c:pt idx="3">
                  <c:v>1.96</c:v>
                </c:pt>
                <c:pt idx="4">
                  <c:v>2.04</c:v>
                </c:pt>
                <c:pt idx="5">
                  <c:v>2.04</c:v>
                </c:pt>
                <c:pt idx="6">
                  <c:v>2.04</c:v>
                </c:pt>
                <c:pt idx="7">
                  <c:v>2.14</c:v>
                </c:pt>
                <c:pt idx="8">
                  <c:v>2.2599999999999998</c:v>
                </c:pt>
                <c:pt idx="9">
                  <c:v>2.27</c:v>
                </c:pt>
                <c:pt idx="10">
                  <c:v>2.29</c:v>
                </c:pt>
                <c:pt idx="11">
                  <c:v>2.11</c:v>
                </c:pt>
                <c:pt idx="12">
                  <c:v>2.11</c:v>
                </c:pt>
                <c:pt idx="13">
                  <c:v>2.08</c:v>
                </c:pt>
                <c:pt idx="14">
                  <c:v>2.2200000000000002</c:v>
                </c:pt>
                <c:pt idx="15">
                  <c:v>2.2999999999999998</c:v>
                </c:pt>
                <c:pt idx="16">
                  <c:v>2.38</c:v>
                </c:pt>
                <c:pt idx="17">
                  <c:v>2.2000000000000002</c:v>
                </c:pt>
                <c:pt idx="18">
                  <c:v>2.23</c:v>
                </c:pt>
                <c:pt idx="19">
                  <c:v>2.29</c:v>
                </c:pt>
                <c:pt idx="20">
                  <c:v>2.29</c:v>
                </c:pt>
                <c:pt idx="21">
                  <c:v>2.4</c:v>
                </c:pt>
                <c:pt idx="22">
                  <c:v>2.44</c:v>
                </c:pt>
                <c:pt idx="23">
                  <c:v>2.44</c:v>
                </c:pt>
                <c:pt idx="24">
                  <c:v>2.4900000000000002</c:v>
                </c:pt>
                <c:pt idx="25">
                  <c:v>2.4900000000000002</c:v>
                </c:pt>
                <c:pt idx="26">
                  <c:v>2.6</c:v>
                </c:pt>
                <c:pt idx="27">
                  <c:v>2.64</c:v>
                </c:pt>
                <c:pt idx="28">
                  <c:v>2.69</c:v>
                </c:pt>
                <c:pt idx="29">
                  <c:v>2.73</c:v>
                </c:pt>
                <c:pt idx="30">
                  <c:v>2.59</c:v>
                </c:pt>
                <c:pt idx="31">
                  <c:v>2.61</c:v>
                </c:pt>
                <c:pt idx="32">
                  <c:v>2.61</c:v>
                </c:pt>
                <c:pt idx="33">
                  <c:v>2.65</c:v>
                </c:pt>
                <c:pt idx="34">
                  <c:v>2.69</c:v>
                </c:pt>
                <c:pt idx="35">
                  <c:v>2.7</c:v>
                </c:pt>
                <c:pt idx="36">
                  <c:v>2.74</c:v>
                </c:pt>
                <c:pt idx="37">
                  <c:v>2.76</c:v>
                </c:pt>
                <c:pt idx="38">
                  <c:v>2.76</c:v>
                </c:pt>
                <c:pt idx="39">
                  <c:v>2.85</c:v>
                </c:pt>
                <c:pt idx="40">
                  <c:v>2.9</c:v>
                </c:pt>
                <c:pt idx="41">
                  <c:v>2.92</c:v>
                </c:pt>
                <c:pt idx="42">
                  <c:v>2.99</c:v>
                </c:pt>
                <c:pt idx="43">
                  <c:v>2.99</c:v>
                </c:pt>
                <c:pt idx="44">
                  <c:v>3.1</c:v>
                </c:pt>
                <c:pt idx="45">
                  <c:v>3.14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33-4BBB-A884-B0410404C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547968"/>
        <c:axId val="46554731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OPC_test_log!$G$1</c15:sqref>
                        </c15:formulaRef>
                      </c:ext>
                    </c:extLst>
                    <c:strCache>
                      <c:ptCount val="1"/>
                      <c:pt idx="0">
                        <c:v>Without housing #2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OPC_test_log!$F$2:$F$47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3.3</c:v>
                      </c:pt>
                      <c:pt idx="1">
                        <c:v>5.4</c:v>
                      </c:pt>
                      <c:pt idx="2">
                        <c:v>7.6</c:v>
                      </c:pt>
                      <c:pt idx="3">
                        <c:v>9.6999999999999993</c:v>
                      </c:pt>
                      <c:pt idx="4">
                        <c:v>11.9</c:v>
                      </c:pt>
                      <c:pt idx="5">
                        <c:v>14</c:v>
                      </c:pt>
                      <c:pt idx="6">
                        <c:v>16.2</c:v>
                      </c:pt>
                      <c:pt idx="7">
                        <c:v>18.3</c:v>
                      </c:pt>
                      <c:pt idx="8">
                        <c:v>20.5</c:v>
                      </c:pt>
                      <c:pt idx="9">
                        <c:v>22.6</c:v>
                      </c:pt>
                      <c:pt idx="10">
                        <c:v>24.8</c:v>
                      </c:pt>
                      <c:pt idx="11">
                        <c:v>26.9</c:v>
                      </c:pt>
                      <c:pt idx="12">
                        <c:v>29.1</c:v>
                      </c:pt>
                      <c:pt idx="13">
                        <c:v>31.2</c:v>
                      </c:pt>
                      <c:pt idx="14">
                        <c:v>33.4</c:v>
                      </c:pt>
                      <c:pt idx="15">
                        <c:v>35.5</c:v>
                      </c:pt>
                      <c:pt idx="16">
                        <c:v>37.700000000000003</c:v>
                      </c:pt>
                      <c:pt idx="17">
                        <c:v>39.799999999999997</c:v>
                      </c:pt>
                      <c:pt idx="18">
                        <c:v>42</c:v>
                      </c:pt>
                      <c:pt idx="19">
                        <c:v>44.1</c:v>
                      </c:pt>
                      <c:pt idx="20">
                        <c:v>46.3</c:v>
                      </c:pt>
                      <c:pt idx="21">
                        <c:v>48.4</c:v>
                      </c:pt>
                      <c:pt idx="22">
                        <c:v>50.6</c:v>
                      </c:pt>
                      <c:pt idx="23">
                        <c:v>52.7</c:v>
                      </c:pt>
                      <c:pt idx="24">
                        <c:v>54.9</c:v>
                      </c:pt>
                      <c:pt idx="25">
                        <c:v>57</c:v>
                      </c:pt>
                      <c:pt idx="26">
                        <c:v>59.1</c:v>
                      </c:pt>
                      <c:pt idx="27">
                        <c:v>61.3</c:v>
                      </c:pt>
                      <c:pt idx="28">
                        <c:v>63.4</c:v>
                      </c:pt>
                      <c:pt idx="29">
                        <c:v>65.599999999999994</c:v>
                      </c:pt>
                      <c:pt idx="30">
                        <c:v>67.7</c:v>
                      </c:pt>
                      <c:pt idx="31">
                        <c:v>69.900000000000006</c:v>
                      </c:pt>
                      <c:pt idx="32">
                        <c:v>72</c:v>
                      </c:pt>
                      <c:pt idx="33">
                        <c:v>74.2</c:v>
                      </c:pt>
                      <c:pt idx="34">
                        <c:v>76.3</c:v>
                      </c:pt>
                      <c:pt idx="35">
                        <c:v>78.5</c:v>
                      </c:pt>
                      <c:pt idx="36">
                        <c:v>80.599999999999994</c:v>
                      </c:pt>
                      <c:pt idx="37">
                        <c:v>82.8</c:v>
                      </c:pt>
                      <c:pt idx="38">
                        <c:v>84.9</c:v>
                      </c:pt>
                      <c:pt idx="39">
                        <c:v>87.1</c:v>
                      </c:pt>
                      <c:pt idx="40">
                        <c:v>89.2</c:v>
                      </c:pt>
                      <c:pt idx="41">
                        <c:v>91.4</c:v>
                      </c:pt>
                      <c:pt idx="42">
                        <c:v>93.5</c:v>
                      </c:pt>
                      <c:pt idx="43">
                        <c:v>95.7</c:v>
                      </c:pt>
                      <c:pt idx="44">
                        <c:v>97.8</c:v>
                      </c:pt>
                      <c:pt idx="45">
                        <c:v>100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OPC_test_log!$G$2:$G$47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3.7</c:v>
                      </c:pt>
                      <c:pt idx="1">
                        <c:v>1.45</c:v>
                      </c:pt>
                      <c:pt idx="2">
                        <c:v>1.45</c:v>
                      </c:pt>
                      <c:pt idx="3">
                        <c:v>2.88</c:v>
                      </c:pt>
                      <c:pt idx="4">
                        <c:v>3.44</c:v>
                      </c:pt>
                      <c:pt idx="5">
                        <c:v>2.78</c:v>
                      </c:pt>
                      <c:pt idx="6">
                        <c:v>2.3199999999999998</c:v>
                      </c:pt>
                      <c:pt idx="7">
                        <c:v>2.2000000000000002</c:v>
                      </c:pt>
                      <c:pt idx="8">
                        <c:v>2.31</c:v>
                      </c:pt>
                      <c:pt idx="9">
                        <c:v>2.41</c:v>
                      </c:pt>
                      <c:pt idx="10">
                        <c:v>2.5099999999999998</c:v>
                      </c:pt>
                      <c:pt idx="11">
                        <c:v>2.5099999999999998</c:v>
                      </c:pt>
                      <c:pt idx="12">
                        <c:v>2.5099999999999998</c:v>
                      </c:pt>
                      <c:pt idx="13">
                        <c:v>2.5099999999999998</c:v>
                      </c:pt>
                      <c:pt idx="14">
                        <c:v>2.35</c:v>
                      </c:pt>
                      <c:pt idx="15">
                        <c:v>2.58</c:v>
                      </c:pt>
                      <c:pt idx="16">
                        <c:v>2.58</c:v>
                      </c:pt>
                      <c:pt idx="17">
                        <c:v>2.76</c:v>
                      </c:pt>
                      <c:pt idx="18">
                        <c:v>2.76</c:v>
                      </c:pt>
                      <c:pt idx="19">
                        <c:v>2.76</c:v>
                      </c:pt>
                      <c:pt idx="20">
                        <c:v>2.76</c:v>
                      </c:pt>
                      <c:pt idx="21">
                        <c:v>2.69</c:v>
                      </c:pt>
                      <c:pt idx="22">
                        <c:v>2.75</c:v>
                      </c:pt>
                      <c:pt idx="23">
                        <c:v>2.75</c:v>
                      </c:pt>
                      <c:pt idx="24">
                        <c:v>2.83</c:v>
                      </c:pt>
                      <c:pt idx="25">
                        <c:v>2.83</c:v>
                      </c:pt>
                      <c:pt idx="26">
                        <c:v>2.95</c:v>
                      </c:pt>
                      <c:pt idx="27">
                        <c:v>2.88</c:v>
                      </c:pt>
                      <c:pt idx="28">
                        <c:v>2.9</c:v>
                      </c:pt>
                      <c:pt idx="29">
                        <c:v>2.98</c:v>
                      </c:pt>
                      <c:pt idx="30">
                        <c:v>3.01</c:v>
                      </c:pt>
                      <c:pt idx="31">
                        <c:v>3.19</c:v>
                      </c:pt>
                      <c:pt idx="32">
                        <c:v>3.25</c:v>
                      </c:pt>
                      <c:pt idx="33">
                        <c:v>3.18</c:v>
                      </c:pt>
                      <c:pt idx="34">
                        <c:v>3.26</c:v>
                      </c:pt>
                      <c:pt idx="35">
                        <c:v>3.35</c:v>
                      </c:pt>
                      <c:pt idx="36">
                        <c:v>3.35</c:v>
                      </c:pt>
                      <c:pt idx="37">
                        <c:v>3.38</c:v>
                      </c:pt>
                      <c:pt idx="38">
                        <c:v>3.38</c:v>
                      </c:pt>
                      <c:pt idx="39">
                        <c:v>3.36</c:v>
                      </c:pt>
                      <c:pt idx="40">
                        <c:v>3.38</c:v>
                      </c:pt>
                      <c:pt idx="41">
                        <c:v>3.38</c:v>
                      </c:pt>
                      <c:pt idx="42">
                        <c:v>3.41</c:v>
                      </c:pt>
                      <c:pt idx="43">
                        <c:v>3.47</c:v>
                      </c:pt>
                      <c:pt idx="44">
                        <c:v>3.21</c:v>
                      </c:pt>
                      <c:pt idx="45">
                        <c:v>3.21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033-4BBB-A884-B0410404CD7A}"/>
                  </c:ext>
                </c:extLst>
              </c15:ser>
            </c15:filteredScatterSeries>
          </c:ext>
        </c:extLst>
      </c:scatterChart>
      <c:valAx>
        <c:axId val="46554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Time</a:t>
                </a:r>
                <a:r>
                  <a:rPr lang="en-NZ" sz="1400" baseline="0"/>
                  <a:t>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7312"/>
        <c:crosses val="autoZero"/>
        <c:crossBetween val="midCat"/>
      </c:valAx>
      <c:valAx>
        <c:axId val="4655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 sz="1400"/>
                  <a:t>Flow rate (mL/s)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54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2</xdr:row>
      <xdr:rowOff>95251</xdr:rowOff>
    </xdr:from>
    <xdr:to>
      <xdr:col>15</xdr:col>
      <xdr:colOff>533400</xdr:colOff>
      <xdr:row>9</xdr:row>
      <xdr:rowOff>19050</xdr:rowOff>
    </xdr:to>
    <xdr:sp macro="" textlink="">
      <xdr:nvSpPr>
        <xdr:cNvPr id="2" name="TextBox 1"/>
        <xdr:cNvSpPr txBox="1"/>
      </xdr:nvSpPr>
      <xdr:spPr>
        <a:xfrm>
          <a:off x="7553325" y="476251"/>
          <a:ext cx="4267200" cy="12572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600"/>
            <a:t>It should be noted for the uninstalled test (without housing) that the reading stabilised to around 3.20 mL/s post analysis,</a:t>
          </a:r>
          <a:r>
            <a:rPr lang="en-NZ" sz="1600" baseline="0"/>
            <a:t> then dropped to around 3.00 (at roughly 450 seconds)</a:t>
          </a:r>
          <a:endParaRPr lang="en-NZ" sz="1600"/>
        </a:p>
      </xdr:txBody>
    </xdr:sp>
    <xdr:clientData/>
  </xdr:twoCellAnchor>
  <xdr:twoCellAnchor>
    <xdr:from>
      <xdr:col>7</xdr:col>
      <xdr:colOff>361949</xdr:colOff>
      <xdr:row>10</xdr:row>
      <xdr:rowOff>114299</xdr:rowOff>
    </xdr:from>
    <xdr:to>
      <xdr:col>19</xdr:col>
      <xdr:colOff>552450</xdr:colOff>
      <xdr:row>34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U23" sqref="U23"/>
    </sheetView>
  </sheetViews>
  <sheetFormatPr defaultRowHeight="15" x14ac:dyDescent="0.25"/>
  <cols>
    <col min="2" max="2" width="22.28515625" customWidth="1"/>
    <col min="3" max="3" width="11.7109375" customWidth="1"/>
    <col min="4" max="4" width="9.7109375" customWidth="1"/>
    <col min="5" max="5" width="24.85546875" customWidth="1"/>
    <col min="7" max="7" width="18.85546875" customWidth="1"/>
  </cols>
  <sheetData>
    <row r="1" spans="1:7" x14ac:dyDescent="0.25">
      <c r="A1" t="s">
        <v>0</v>
      </c>
      <c r="B1" t="s">
        <v>1</v>
      </c>
      <c r="D1" t="s">
        <v>0</v>
      </c>
      <c r="E1" t="s">
        <v>2</v>
      </c>
      <c r="G1" t="s">
        <v>3</v>
      </c>
    </row>
    <row r="2" spans="1:7" x14ac:dyDescent="0.25">
      <c r="A2">
        <v>5.4</v>
      </c>
      <c r="B2">
        <v>3.74</v>
      </c>
      <c r="D2">
        <v>3.3</v>
      </c>
      <c r="E2">
        <v>2.61</v>
      </c>
      <c r="F2">
        <v>3.3</v>
      </c>
      <c r="G2">
        <v>3.7</v>
      </c>
    </row>
    <row r="3" spans="1:7" x14ac:dyDescent="0.25">
      <c r="A3">
        <v>7.6</v>
      </c>
      <c r="B3">
        <v>3.34</v>
      </c>
      <c r="D3">
        <v>5.4</v>
      </c>
      <c r="E3">
        <v>2.61</v>
      </c>
      <c r="F3">
        <v>5.4</v>
      </c>
      <c r="G3">
        <v>1.45</v>
      </c>
    </row>
    <row r="4" spans="1:7" x14ac:dyDescent="0.25">
      <c r="A4">
        <v>9.6999999999999993</v>
      </c>
      <c r="B4">
        <v>3.38</v>
      </c>
      <c r="D4">
        <v>7.6</v>
      </c>
      <c r="E4">
        <v>1.98</v>
      </c>
      <c r="F4">
        <v>7.6</v>
      </c>
      <c r="G4">
        <v>1.45</v>
      </c>
    </row>
    <row r="5" spans="1:7" x14ac:dyDescent="0.25">
      <c r="A5">
        <v>11.9</v>
      </c>
      <c r="B5">
        <v>3.49</v>
      </c>
      <c r="D5">
        <v>9.6999999999999993</v>
      </c>
      <c r="E5">
        <v>1.96</v>
      </c>
      <c r="F5">
        <v>9.6999999999999993</v>
      </c>
      <c r="G5">
        <v>2.88</v>
      </c>
    </row>
    <row r="6" spans="1:7" x14ac:dyDescent="0.25">
      <c r="A6">
        <v>14</v>
      </c>
      <c r="B6">
        <v>3.41</v>
      </c>
      <c r="D6">
        <v>11.9</v>
      </c>
      <c r="E6">
        <v>2.04</v>
      </c>
      <c r="F6">
        <v>11.9</v>
      </c>
      <c r="G6">
        <v>3.44</v>
      </c>
    </row>
    <row r="7" spans="1:7" x14ac:dyDescent="0.25">
      <c r="A7">
        <v>16.2</v>
      </c>
      <c r="B7">
        <v>3.42</v>
      </c>
      <c r="D7">
        <v>14</v>
      </c>
      <c r="E7">
        <v>2.04</v>
      </c>
      <c r="F7">
        <v>14</v>
      </c>
      <c r="G7">
        <v>2.78</v>
      </c>
    </row>
    <row r="8" spans="1:7" x14ac:dyDescent="0.25">
      <c r="A8">
        <v>18.3</v>
      </c>
      <c r="B8">
        <v>3.5</v>
      </c>
      <c r="D8">
        <v>16.2</v>
      </c>
      <c r="E8">
        <v>2.04</v>
      </c>
      <c r="F8">
        <v>16.2</v>
      </c>
      <c r="G8">
        <v>2.3199999999999998</v>
      </c>
    </row>
    <row r="9" spans="1:7" x14ac:dyDescent="0.25">
      <c r="A9">
        <v>20.5</v>
      </c>
      <c r="B9">
        <v>3.42</v>
      </c>
      <c r="D9">
        <v>18.3</v>
      </c>
      <c r="E9">
        <v>2.14</v>
      </c>
      <c r="F9">
        <v>18.3</v>
      </c>
      <c r="G9">
        <v>2.2000000000000002</v>
      </c>
    </row>
    <row r="10" spans="1:7" x14ac:dyDescent="0.25">
      <c r="A10">
        <v>22.6</v>
      </c>
      <c r="B10">
        <v>3.48</v>
      </c>
      <c r="D10">
        <v>20.5</v>
      </c>
      <c r="E10">
        <v>2.2599999999999998</v>
      </c>
      <c r="F10">
        <v>20.5</v>
      </c>
      <c r="G10">
        <v>2.31</v>
      </c>
    </row>
    <row r="11" spans="1:7" x14ac:dyDescent="0.25">
      <c r="A11">
        <v>24.8</v>
      </c>
      <c r="B11">
        <v>3.48</v>
      </c>
      <c r="D11">
        <v>22.6</v>
      </c>
      <c r="E11">
        <v>2.27</v>
      </c>
      <c r="F11">
        <v>22.6</v>
      </c>
      <c r="G11">
        <v>2.41</v>
      </c>
    </row>
    <row r="12" spans="1:7" x14ac:dyDescent="0.25">
      <c r="A12">
        <v>26.9</v>
      </c>
      <c r="B12">
        <v>3.61</v>
      </c>
      <c r="D12">
        <v>24.8</v>
      </c>
      <c r="E12">
        <v>2.29</v>
      </c>
      <c r="F12">
        <v>24.8</v>
      </c>
      <c r="G12">
        <v>2.5099999999999998</v>
      </c>
    </row>
    <row r="13" spans="1:7" x14ac:dyDescent="0.25">
      <c r="A13">
        <v>29.1</v>
      </c>
      <c r="B13">
        <v>3.54</v>
      </c>
      <c r="D13">
        <v>26.9</v>
      </c>
      <c r="E13">
        <v>2.11</v>
      </c>
      <c r="F13">
        <v>26.9</v>
      </c>
      <c r="G13">
        <v>2.5099999999999998</v>
      </c>
    </row>
    <row r="14" spans="1:7" x14ac:dyDescent="0.25">
      <c r="A14">
        <v>31.2</v>
      </c>
      <c r="B14">
        <v>3.52</v>
      </c>
      <c r="D14">
        <v>29.1</v>
      </c>
      <c r="E14">
        <v>2.11</v>
      </c>
      <c r="F14">
        <v>29.1</v>
      </c>
      <c r="G14">
        <v>2.5099999999999998</v>
      </c>
    </row>
    <row r="15" spans="1:7" x14ac:dyDescent="0.25">
      <c r="A15">
        <v>33.4</v>
      </c>
      <c r="B15">
        <v>3.54</v>
      </c>
      <c r="D15">
        <v>31.2</v>
      </c>
      <c r="E15">
        <v>2.08</v>
      </c>
      <c r="F15">
        <v>31.2</v>
      </c>
      <c r="G15">
        <v>2.5099999999999998</v>
      </c>
    </row>
    <row r="16" spans="1:7" x14ac:dyDescent="0.25">
      <c r="A16">
        <v>35.5</v>
      </c>
      <c r="B16">
        <v>3.55</v>
      </c>
      <c r="D16">
        <v>33.4</v>
      </c>
      <c r="E16">
        <v>2.2200000000000002</v>
      </c>
      <c r="F16">
        <v>33.4</v>
      </c>
      <c r="G16">
        <v>2.35</v>
      </c>
    </row>
    <row r="17" spans="1:7" x14ac:dyDescent="0.25">
      <c r="A17">
        <v>37.700000000000003</v>
      </c>
      <c r="B17">
        <v>3.56</v>
      </c>
      <c r="D17">
        <v>35.5</v>
      </c>
      <c r="E17">
        <v>2.2999999999999998</v>
      </c>
      <c r="F17">
        <v>35.5</v>
      </c>
      <c r="G17">
        <v>2.58</v>
      </c>
    </row>
    <row r="18" spans="1:7" x14ac:dyDescent="0.25">
      <c r="A18">
        <v>39.799999999999997</v>
      </c>
      <c r="B18">
        <v>3.59</v>
      </c>
      <c r="D18">
        <v>37.700000000000003</v>
      </c>
      <c r="E18">
        <v>2.38</v>
      </c>
      <c r="F18">
        <v>37.700000000000003</v>
      </c>
      <c r="G18">
        <v>2.58</v>
      </c>
    </row>
    <row r="19" spans="1:7" x14ac:dyDescent="0.25">
      <c r="A19">
        <v>42</v>
      </c>
      <c r="B19">
        <v>3.62</v>
      </c>
      <c r="D19">
        <v>39.799999999999997</v>
      </c>
      <c r="E19">
        <v>2.2000000000000002</v>
      </c>
      <c r="F19">
        <v>39.799999999999997</v>
      </c>
      <c r="G19">
        <v>2.76</v>
      </c>
    </row>
    <row r="20" spans="1:7" x14ac:dyDescent="0.25">
      <c r="A20">
        <v>44.1</v>
      </c>
      <c r="B20">
        <v>3.52</v>
      </c>
      <c r="D20">
        <v>42</v>
      </c>
      <c r="E20">
        <v>2.23</v>
      </c>
      <c r="F20">
        <v>42</v>
      </c>
      <c r="G20">
        <v>2.76</v>
      </c>
    </row>
    <row r="21" spans="1:7" x14ac:dyDescent="0.25">
      <c r="A21">
        <v>46.3</v>
      </c>
      <c r="B21">
        <v>3.48</v>
      </c>
      <c r="D21">
        <v>44.1</v>
      </c>
      <c r="E21">
        <v>2.29</v>
      </c>
      <c r="F21">
        <v>44.1</v>
      </c>
      <c r="G21">
        <v>2.76</v>
      </c>
    </row>
    <row r="22" spans="1:7" x14ac:dyDescent="0.25">
      <c r="A22">
        <v>48.4</v>
      </c>
      <c r="B22">
        <v>3.45</v>
      </c>
      <c r="D22">
        <v>46.3</v>
      </c>
      <c r="E22">
        <v>2.29</v>
      </c>
      <c r="F22">
        <v>46.3</v>
      </c>
      <c r="G22">
        <v>2.76</v>
      </c>
    </row>
    <row r="23" spans="1:7" x14ac:dyDescent="0.25">
      <c r="A23">
        <v>50.6</v>
      </c>
      <c r="B23">
        <v>3.48</v>
      </c>
      <c r="D23">
        <v>48.4</v>
      </c>
      <c r="E23">
        <v>2.4</v>
      </c>
      <c r="F23">
        <v>48.4</v>
      </c>
      <c r="G23">
        <v>2.69</v>
      </c>
    </row>
    <row r="24" spans="1:7" x14ac:dyDescent="0.25">
      <c r="A24">
        <v>52.7</v>
      </c>
      <c r="B24">
        <v>3.55</v>
      </c>
      <c r="D24">
        <v>50.6</v>
      </c>
      <c r="E24">
        <v>2.44</v>
      </c>
      <c r="F24">
        <v>50.6</v>
      </c>
      <c r="G24">
        <v>2.75</v>
      </c>
    </row>
    <row r="25" spans="1:7" x14ac:dyDescent="0.25">
      <c r="A25">
        <v>54.9</v>
      </c>
      <c r="B25">
        <v>3.53</v>
      </c>
      <c r="D25">
        <v>52.7</v>
      </c>
      <c r="E25">
        <v>2.44</v>
      </c>
      <c r="F25">
        <v>52.7</v>
      </c>
      <c r="G25">
        <v>2.75</v>
      </c>
    </row>
    <row r="26" spans="1:7" x14ac:dyDescent="0.25">
      <c r="A26">
        <v>57</v>
      </c>
      <c r="B26">
        <v>3.56</v>
      </c>
      <c r="D26">
        <v>54.9</v>
      </c>
      <c r="E26">
        <v>2.4900000000000002</v>
      </c>
      <c r="F26">
        <v>54.9</v>
      </c>
      <c r="G26">
        <v>2.83</v>
      </c>
    </row>
    <row r="27" spans="1:7" x14ac:dyDescent="0.25">
      <c r="A27">
        <v>59.2</v>
      </c>
      <c r="B27">
        <v>3.59</v>
      </c>
      <c r="D27">
        <v>57</v>
      </c>
      <c r="E27">
        <v>2.4900000000000002</v>
      </c>
      <c r="F27">
        <v>57</v>
      </c>
      <c r="G27">
        <v>2.83</v>
      </c>
    </row>
    <row r="28" spans="1:7" x14ac:dyDescent="0.25">
      <c r="A28">
        <v>61.3</v>
      </c>
      <c r="B28">
        <v>3.55</v>
      </c>
      <c r="D28">
        <v>59.1</v>
      </c>
      <c r="E28">
        <v>2.6</v>
      </c>
      <c r="F28">
        <v>59.1</v>
      </c>
      <c r="G28">
        <v>2.95</v>
      </c>
    </row>
    <row r="29" spans="1:7" x14ac:dyDescent="0.25">
      <c r="A29">
        <v>63.4</v>
      </c>
      <c r="B29">
        <v>3.6</v>
      </c>
      <c r="D29">
        <v>61.3</v>
      </c>
      <c r="E29">
        <v>2.64</v>
      </c>
      <c r="F29">
        <v>61.3</v>
      </c>
      <c r="G29">
        <v>2.88</v>
      </c>
    </row>
    <row r="30" spans="1:7" x14ac:dyDescent="0.25">
      <c r="A30">
        <v>65.599999999999994</v>
      </c>
      <c r="B30">
        <v>3.64</v>
      </c>
      <c r="D30">
        <v>63.4</v>
      </c>
      <c r="E30">
        <v>2.69</v>
      </c>
      <c r="F30">
        <v>63.4</v>
      </c>
      <c r="G30">
        <v>2.9</v>
      </c>
    </row>
    <row r="31" spans="1:7" x14ac:dyDescent="0.25">
      <c r="A31">
        <v>67.7</v>
      </c>
      <c r="B31">
        <v>3.68</v>
      </c>
      <c r="D31">
        <v>65.599999999999994</v>
      </c>
      <c r="E31">
        <v>2.73</v>
      </c>
      <c r="F31">
        <v>65.599999999999994</v>
      </c>
      <c r="G31">
        <v>2.98</v>
      </c>
    </row>
    <row r="32" spans="1:7" x14ac:dyDescent="0.25">
      <c r="A32">
        <v>69.900000000000006</v>
      </c>
      <c r="B32">
        <v>3.67</v>
      </c>
      <c r="D32">
        <v>67.7</v>
      </c>
      <c r="E32">
        <v>2.59</v>
      </c>
      <c r="F32">
        <v>67.7</v>
      </c>
      <c r="G32">
        <v>3.01</v>
      </c>
    </row>
    <row r="33" spans="1:7" x14ac:dyDescent="0.25">
      <c r="A33">
        <v>72</v>
      </c>
      <c r="B33">
        <v>3.69</v>
      </c>
      <c r="D33">
        <v>69.900000000000006</v>
      </c>
      <c r="E33">
        <v>2.61</v>
      </c>
      <c r="F33">
        <v>69.900000000000006</v>
      </c>
      <c r="G33">
        <v>3.19</v>
      </c>
    </row>
    <row r="34" spans="1:7" x14ac:dyDescent="0.25">
      <c r="A34">
        <v>74.2</v>
      </c>
      <c r="B34">
        <v>3.71</v>
      </c>
      <c r="D34">
        <v>72</v>
      </c>
      <c r="E34">
        <v>2.61</v>
      </c>
      <c r="F34">
        <v>72</v>
      </c>
      <c r="G34">
        <v>3.25</v>
      </c>
    </row>
    <row r="35" spans="1:7" x14ac:dyDescent="0.25">
      <c r="A35">
        <v>76.3</v>
      </c>
      <c r="B35">
        <v>3.74</v>
      </c>
      <c r="D35">
        <v>74.2</v>
      </c>
      <c r="E35">
        <v>2.65</v>
      </c>
      <c r="F35">
        <v>74.2</v>
      </c>
      <c r="G35">
        <v>3.18</v>
      </c>
    </row>
    <row r="36" spans="1:7" x14ac:dyDescent="0.25">
      <c r="A36">
        <v>78.5</v>
      </c>
      <c r="B36">
        <v>3.77</v>
      </c>
      <c r="D36">
        <v>76.3</v>
      </c>
      <c r="E36">
        <v>2.69</v>
      </c>
      <c r="F36">
        <v>76.3</v>
      </c>
      <c r="G36">
        <v>3.26</v>
      </c>
    </row>
    <row r="37" spans="1:7" x14ac:dyDescent="0.25">
      <c r="A37">
        <v>80.599999999999994</v>
      </c>
      <c r="B37">
        <v>3.82</v>
      </c>
      <c r="D37">
        <v>78.5</v>
      </c>
      <c r="E37">
        <v>2.7</v>
      </c>
      <c r="F37">
        <v>78.5</v>
      </c>
      <c r="G37">
        <v>3.35</v>
      </c>
    </row>
    <row r="38" spans="1:7" x14ac:dyDescent="0.25">
      <c r="A38">
        <v>82.8</v>
      </c>
      <c r="B38">
        <v>3.86</v>
      </c>
      <c r="D38">
        <v>80.599999999999994</v>
      </c>
      <c r="E38">
        <v>2.74</v>
      </c>
      <c r="F38">
        <v>80.599999999999994</v>
      </c>
      <c r="G38">
        <v>3.35</v>
      </c>
    </row>
    <row r="39" spans="1:7" x14ac:dyDescent="0.25">
      <c r="A39">
        <v>84.9</v>
      </c>
      <c r="B39">
        <v>3.88</v>
      </c>
      <c r="D39">
        <v>82.8</v>
      </c>
      <c r="E39">
        <v>2.76</v>
      </c>
      <c r="F39">
        <v>82.8</v>
      </c>
      <c r="G39">
        <v>3.38</v>
      </c>
    </row>
    <row r="40" spans="1:7" x14ac:dyDescent="0.25">
      <c r="A40">
        <v>87.1</v>
      </c>
      <c r="B40">
        <v>3.92</v>
      </c>
      <c r="D40">
        <v>84.9</v>
      </c>
      <c r="E40">
        <v>2.76</v>
      </c>
      <c r="F40">
        <v>84.9</v>
      </c>
      <c r="G40">
        <v>3.38</v>
      </c>
    </row>
    <row r="41" spans="1:7" x14ac:dyDescent="0.25">
      <c r="A41">
        <v>89.2</v>
      </c>
      <c r="B41">
        <v>4</v>
      </c>
      <c r="D41">
        <v>87.1</v>
      </c>
      <c r="E41">
        <v>2.85</v>
      </c>
      <c r="F41">
        <v>87.1</v>
      </c>
      <c r="G41">
        <v>3.36</v>
      </c>
    </row>
    <row r="42" spans="1:7" x14ac:dyDescent="0.25">
      <c r="A42">
        <v>91.4</v>
      </c>
      <c r="B42">
        <v>4.0599999999999996</v>
      </c>
      <c r="D42">
        <v>89.2</v>
      </c>
      <c r="E42">
        <v>2.9</v>
      </c>
      <c r="F42">
        <v>89.2</v>
      </c>
      <c r="G42">
        <v>3.38</v>
      </c>
    </row>
    <row r="43" spans="1:7" x14ac:dyDescent="0.25">
      <c r="A43">
        <v>93.5</v>
      </c>
      <c r="B43">
        <v>4.0599999999999996</v>
      </c>
      <c r="D43">
        <v>91.4</v>
      </c>
      <c r="E43">
        <v>2.92</v>
      </c>
      <c r="F43">
        <v>91.4</v>
      </c>
      <c r="G43">
        <v>3.38</v>
      </c>
    </row>
    <row r="44" spans="1:7" x14ac:dyDescent="0.25">
      <c r="A44">
        <v>95.7</v>
      </c>
      <c r="B44">
        <v>4.0599999999999996</v>
      </c>
      <c r="D44">
        <v>93.5</v>
      </c>
      <c r="E44">
        <v>2.99</v>
      </c>
      <c r="F44">
        <v>93.5</v>
      </c>
      <c r="G44">
        <v>3.41</v>
      </c>
    </row>
    <row r="45" spans="1:7" x14ac:dyDescent="0.25">
      <c r="A45">
        <v>97.8</v>
      </c>
      <c r="B45">
        <v>4.0999999999999996</v>
      </c>
      <c r="D45">
        <v>95.7</v>
      </c>
      <c r="E45">
        <v>2.99</v>
      </c>
      <c r="F45">
        <v>95.7</v>
      </c>
      <c r="G45">
        <v>3.47</v>
      </c>
    </row>
    <row r="46" spans="1:7" x14ac:dyDescent="0.25">
      <c r="A46">
        <v>100</v>
      </c>
      <c r="B46">
        <v>4.1100000000000003</v>
      </c>
      <c r="D46">
        <v>97.8</v>
      </c>
      <c r="E46">
        <v>3.1</v>
      </c>
      <c r="F46">
        <v>97.8</v>
      </c>
      <c r="G46">
        <v>3.21</v>
      </c>
    </row>
    <row r="47" spans="1:7" x14ac:dyDescent="0.25">
      <c r="D47">
        <v>100</v>
      </c>
      <c r="E47">
        <v>3.14</v>
      </c>
      <c r="F47">
        <v>100</v>
      </c>
      <c r="G47">
        <v>3.21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2016-08-10T23:23:35Z</dcterms:created>
  <dcterms:modified xsi:type="dcterms:W3CDTF">2016-08-11T02:11:04Z</dcterms:modified>
</cp:coreProperties>
</file>