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ie\Documents\My Uni Work\3rd Pro\ENMT401\volcanic-ash-uav\Testing\Wind tunnel\23rd Sept\"/>
    </mc:Choice>
  </mc:AlternateContent>
  <bookViews>
    <workbookView xWindow="0" yWindow="0" windowWidth="29070" windowHeight="15870"/>
  </bookViews>
  <sheets>
    <sheet name="OPC_test_log" sheetId="1" r:id="rId1"/>
  </sheets>
  <externalReferences>
    <externalReference r:id="rId2"/>
  </externalReferences>
  <calcPr calcId="171027"/>
</workbook>
</file>

<file path=xl/sharedStrings.xml><?xml version="1.0" encoding="utf-8"?>
<sst xmlns="http://schemas.openxmlformats.org/spreadsheetml/2006/main" count="7" uniqueCount="7">
  <si>
    <t>0.38 - 1.05 Micron</t>
  </si>
  <si>
    <t>1.05 - 3 Micron</t>
  </si>
  <si>
    <t>3 - 10 Micron</t>
  </si>
  <si>
    <t>10 - 14 Micron</t>
  </si>
  <si>
    <t>14 - 17.5 Micron</t>
  </si>
  <si>
    <t>Total Conc</t>
  </si>
  <si>
    <t>Flow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</si>
</sst>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Particle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OPC_test_log!$B$1</c:f>
              <c:strCache>
                <c:ptCount val="1"/>
                <c:pt idx="0">
                  <c:v>0.38 - 1.05 Micron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OPC_test_log!$A$2:$A$48</c:f>
              <c:numCache>
                <c:formatCode>General</c:formatCode>
                <c:ptCount val="4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</c:numCache>
            </c:numRef>
          </c:cat>
          <c:val>
            <c:numRef>
              <c:f>OPC_test_log!$B$2:$B$48</c:f>
              <c:numCache>
                <c:formatCode>General</c:formatCode>
                <c:ptCount val="4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0.09</c:v>
                </c:pt>
                <c:pt idx="23">
                  <c:v>0.08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7.0000000000000007E-2</c:v>
                </c:pt>
                <c:pt idx="31">
                  <c:v>0.08</c:v>
                </c:pt>
                <c:pt idx="32">
                  <c:v>0.08</c:v>
                </c:pt>
                <c:pt idx="33">
                  <c:v>7.0000000000000007E-2</c:v>
                </c:pt>
                <c:pt idx="34">
                  <c:v>0.06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9-419E-81E6-3909169928C0}"/>
            </c:ext>
          </c:extLst>
        </c:ser>
        <c:ser>
          <c:idx val="1"/>
          <c:order val="1"/>
          <c:tx>
            <c:strRef>
              <c:f>OPC_test_log!$C$1</c:f>
              <c:strCache>
                <c:ptCount val="1"/>
                <c:pt idx="0">
                  <c:v>1.05 - 3 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OPC_test_log!$A$2:$A$48</c:f>
              <c:numCache>
                <c:formatCode>General</c:formatCode>
                <c:ptCount val="4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</c:numCache>
            </c:numRef>
          </c:cat>
          <c:val>
            <c:numRef>
              <c:f>OPC_test_log!$C$2:$C$48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0.08</c:v>
                </c:pt>
                <c:pt idx="14">
                  <c:v>0.08</c:v>
                </c:pt>
                <c:pt idx="15">
                  <c:v>0.09</c:v>
                </c:pt>
                <c:pt idx="16">
                  <c:v>0.09</c:v>
                </c:pt>
                <c:pt idx="17">
                  <c:v>0.11</c:v>
                </c:pt>
                <c:pt idx="18">
                  <c:v>0.08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0.09</c:v>
                </c:pt>
                <c:pt idx="23">
                  <c:v>7.0000000000000007E-2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0.06</c:v>
                </c:pt>
                <c:pt idx="35">
                  <c:v>0.08</c:v>
                </c:pt>
                <c:pt idx="36">
                  <c:v>7.0000000000000007E-2</c:v>
                </c:pt>
                <c:pt idx="37">
                  <c:v>0.05</c:v>
                </c:pt>
                <c:pt idx="38">
                  <c:v>0.06</c:v>
                </c:pt>
                <c:pt idx="39">
                  <c:v>0.05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9-419E-81E6-3909169928C0}"/>
            </c:ext>
          </c:extLst>
        </c:ser>
        <c:ser>
          <c:idx val="2"/>
          <c:order val="2"/>
          <c:tx>
            <c:strRef>
              <c:f>OPC_test_log!$D$1</c:f>
              <c:strCache>
                <c:ptCount val="1"/>
                <c:pt idx="0">
                  <c:v>3 - 10 Micron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OPC_test_log!$A$2:$A$48</c:f>
              <c:numCache>
                <c:formatCode>General</c:formatCode>
                <c:ptCount val="4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</c:numCache>
            </c:numRef>
          </c:cat>
          <c:val>
            <c:numRef>
              <c:f>OPC_test_log!$D$2:$D$48</c:f>
              <c:numCache>
                <c:formatCode>General</c:formatCode>
                <c:ptCount val="47"/>
                <c:pt idx="0">
                  <c:v>0</c:v>
                </c:pt>
                <c:pt idx="1">
                  <c:v>0.03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0.04</c:v>
                </c:pt>
                <c:pt idx="13">
                  <c:v>0.13</c:v>
                </c:pt>
                <c:pt idx="14">
                  <c:v>0.17</c:v>
                </c:pt>
                <c:pt idx="15">
                  <c:v>0.14000000000000001</c:v>
                </c:pt>
                <c:pt idx="16">
                  <c:v>0.16</c:v>
                </c:pt>
                <c:pt idx="17">
                  <c:v>0.21</c:v>
                </c:pt>
                <c:pt idx="18">
                  <c:v>0.17</c:v>
                </c:pt>
                <c:pt idx="19">
                  <c:v>0.16</c:v>
                </c:pt>
                <c:pt idx="20">
                  <c:v>0.24</c:v>
                </c:pt>
                <c:pt idx="21">
                  <c:v>0.23</c:v>
                </c:pt>
                <c:pt idx="22">
                  <c:v>0.32</c:v>
                </c:pt>
                <c:pt idx="23">
                  <c:v>0.25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7.0000000000000007E-2</c:v>
                </c:pt>
                <c:pt idx="30">
                  <c:v>0.22</c:v>
                </c:pt>
                <c:pt idx="31">
                  <c:v>0.34</c:v>
                </c:pt>
                <c:pt idx="32">
                  <c:v>0.21</c:v>
                </c:pt>
                <c:pt idx="33">
                  <c:v>0.32</c:v>
                </c:pt>
                <c:pt idx="34">
                  <c:v>0.23</c:v>
                </c:pt>
                <c:pt idx="35">
                  <c:v>0.34</c:v>
                </c:pt>
                <c:pt idx="36">
                  <c:v>0.32</c:v>
                </c:pt>
                <c:pt idx="37">
                  <c:v>0.25</c:v>
                </c:pt>
                <c:pt idx="38">
                  <c:v>0.28999999999999998</c:v>
                </c:pt>
                <c:pt idx="39">
                  <c:v>0.24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</c:v>
                </c:pt>
                <c:pt idx="44">
                  <c:v>0.03</c:v>
                </c:pt>
                <c:pt idx="45">
                  <c:v>0</c:v>
                </c:pt>
                <c:pt idx="4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49-419E-81E6-3909169928C0}"/>
            </c:ext>
          </c:extLst>
        </c:ser>
        <c:ser>
          <c:idx val="3"/>
          <c:order val="3"/>
          <c:tx>
            <c:strRef>
              <c:f>OPC_test_log!$E$1</c:f>
              <c:strCache>
                <c:ptCount val="1"/>
                <c:pt idx="0">
                  <c:v>10 - 14 Micron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OPC_test_log!$A$2:$A$48</c:f>
              <c:numCache>
                <c:formatCode>General</c:formatCode>
                <c:ptCount val="4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</c:numCache>
            </c:numRef>
          </c:cat>
          <c:val>
            <c:numRef>
              <c:f>OPC_test_log!$E$2:$E$48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49-419E-81E6-3909169928C0}"/>
            </c:ext>
          </c:extLst>
        </c:ser>
        <c:ser>
          <c:idx val="4"/>
          <c:order val="4"/>
          <c:tx>
            <c:strRef>
              <c:f>OPC_test_log!$F$1</c:f>
              <c:strCache>
                <c:ptCount val="1"/>
                <c:pt idx="0">
                  <c:v>14 - 17.5 Micron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OPC_test_log!$A$2:$A$48</c:f>
              <c:numCache>
                <c:formatCode>General</c:formatCode>
                <c:ptCount val="4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</c:numCache>
            </c:numRef>
          </c:cat>
          <c:val>
            <c:numRef>
              <c:f>OPC_test_log!$F$2:$F$48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0.27</c:v>
                </c:pt>
                <c:pt idx="34">
                  <c:v>0.27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49-419E-81E6-390916992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4318144"/>
        <c:axId val="454329296"/>
      </c:barChart>
      <c:catAx>
        <c:axId val="4543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29296"/>
        <c:crosses val="autoZero"/>
        <c:auto val="1"/>
        <c:lblAlgn val="ctr"/>
        <c:lblOffset val="100"/>
        <c:noMultiLvlLbl val="0"/>
      </c:catAx>
      <c:valAx>
        <c:axId val="4543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OPC_test_log!$A$2:$A$48</c:f>
              <c:numCache>
                <c:formatCode>General</c:formatCode>
                <c:ptCount val="4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</c:numCache>
            </c:numRef>
          </c:xVal>
          <c:yVal>
            <c:numRef>
              <c:f>OPC_test_log!$G$2:$G$48</c:f>
              <c:numCache>
                <c:formatCode>General</c:formatCode>
                <c:ptCount val="47"/>
                <c:pt idx="0">
                  <c:v>0.01</c:v>
                </c:pt>
                <c:pt idx="1">
                  <c:v>0.04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0.1</c:v>
                </c:pt>
                <c:pt idx="13">
                  <c:v>0.43</c:v>
                </c:pt>
                <c:pt idx="14">
                  <c:v>0.46</c:v>
                </c:pt>
                <c:pt idx="15">
                  <c:v>0.48</c:v>
                </c:pt>
                <c:pt idx="16">
                  <c:v>0.59</c:v>
                </c:pt>
                <c:pt idx="17">
                  <c:v>0.6</c:v>
                </c:pt>
                <c:pt idx="18">
                  <c:v>0.46</c:v>
                </c:pt>
                <c:pt idx="19">
                  <c:v>0.56000000000000005</c:v>
                </c:pt>
                <c:pt idx="20">
                  <c:v>0.61</c:v>
                </c:pt>
                <c:pt idx="21">
                  <c:v>0.6</c:v>
                </c:pt>
                <c:pt idx="22">
                  <c:v>0.67</c:v>
                </c:pt>
                <c:pt idx="23">
                  <c:v>0.71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0.13</c:v>
                </c:pt>
                <c:pt idx="30">
                  <c:v>0.48</c:v>
                </c:pt>
                <c:pt idx="31">
                  <c:v>0.62</c:v>
                </c:pt>
                <c:pt idx="32">
                  <c:v>0.53</c:v>
                </c:pt>
                <c:pt idx="33">
                  <c:v>0.88</c:v>
                </c:pt>
                <c:pt idx="34">
                  <c:v>0.73</c:v>
                </c:pt>
                <c:pt idx="35">
                  <c:v>0.9</c:v>
                </c:pt>
                <c:pt idx="36">
                  <c:v>0.63</c:v>
                </c:pt>
                <c:pt idx="37">
                  <c:v>0.54</c:v>
                </c:pt>
                <c:pt idx="38">
                  <c:v>0.55000000000000004</c:v>
                </c:pt>
                <c:pt idx="39">
                  <c:v>0.45</c:v>
                </c:pt>
                <c:pt idx="40">
                  <c:v>0.01</c:v>
                </c:pt>
                <c:pt idx="41">
                  <c:v>0.06</c:v>
                </c:pt>
                <c:pt idx="42">
                  <c:v>0.02</c:v>
                </c:pt>
                <c:pt idx="43">
                  <c:v>0.01</c:v>
                </c:pt>
                <c:pt idx="44">
                  <c:v>0.09</c:v>
                </c:pt>
                <c:pt idx="45">
                  <c:v>7.0000000000000007E-2</c:v>
                </c:pt>
                <c:pt idx="46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B-4B90-8B9E-AFB190A33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27112"/>
        <c:axId val="506027768"/>
      </c:scatterChart>
      <c:valAx>
        <c:axId val="50602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27768"/>
        <c:crosses val="autoZero"/>
        <c:crossBetween val="midCat"/>
      </c:valAx>
      <c:valAx>
        <c:axId val="50602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2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142875</xdr:colOff>
      <xdr:row>14</xdr:row>
      <xdr:rowOff>85725</xdr:rowOff>
    </xdr:from>
    <xdr:to>
      <xdr:col>24</xdr:col>
      <xdr:colOff>57150</xdr:colOff>
      <xdr:row>35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561974</xdr:colOff>
      <xdr:row>3</xdr:row>
      <xdr:rowOff>66674</xdr:rowOff>
    </xdr:from>
    <xdr:to>
      <xdr:col>13</xdr:col>
      <xdr:colOff>190499</xdr:colOff>
      <xdr:row>26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nd%20tunnel%20test%2023Sept%20-%20Funnel%20rest%20of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Conc Analysis"/>
      <sheetName val="Particle Dist Analysis"/>
    </sheetNames>
    <sheetDataSet>
      <sheetData sheetId="0">
        <row r="2">
          <cell r="B2">
            <v>12.1</v>
          </cell>
          <cell r="H2">
            <v>0.01</v>
          </cell>
        </row>
        <row r="3">
          <cell r="B3">
            <v>16.2</v>
          </cell>
          <cell r="H3">
            <v>0.04</v>
          </cell>
        </row>
        <row r="4">
          <cell r="B4">
            <v>20.2</v>
          </cell>
          <cell r="H4">
            <v>0.01</v>
          </cell>
        </row>
        <row r="5">
          <cell r="B5">
            <v>24.2</v>
          </cell>
          <cell r="H5">
            <v>0.01</v>
          </cell>
        </row>
        <row r="6">
          <cell r="B6">
            <v>28.3</v>
          </cell>
          <cell r="H6">
            <v>0.01</v>
          </cell>
        </row>
        <row r="7">
          <cell r="B7">
            <v>32.299999999999997</v>
          </cell>
          <cell r="H7">
            <v>0.01</v>
          </cell>
        </row>
        <row r="8">
          <cell r="B8">
            <v>36.299999999999997</v>
          </cell>
          <cell r="H8">
            <v>0.01</v>
          </cell>
        </row>
        <row r="9">
          <cell r="B9">
            <v>40.4</v>
          </cell>
          <cell r="H9">
            <v>0.01</v>
          </cell>
        </row>
        <row r="10">
          <cell r="B10">
            <v>44.4</v>
          </cell>
          <cell r="H10">
            <v>0.01</v>
          </cell>
        </row>
        <row r="11">
          <cell r="B11">
            <v>48.5</v>
          </cell>
          <cell r="H11">
            <v>0.01</v>
          </cell>
        </row>
        <row r="12">
          <cell r="B12">
            <v>52.5</v>
          </cell>
          <cell r="H12">
            <v>0.01</v>
          </cell>
        </row>
        <row r="13">
          <cell r="B13">
            <v>56.5</v>
          </cell>
          <cell r="H13">
            <v>0.01</v>
          </cell>
        </row>
        <row r="14">
          <cell r="B14">
            <v>60.6</v>
          </cell>
          <cell r="H14">
            <v>0.1</v>
          </cell>
        </row>
        <row r="15">
          <cell r="B15">
            <v>64.599999999999994</v>
          </cell>
          <cell r="H15">
            <v>0.43</v>
          </cell>
        </row>
        <row r="16">
          <cell r="B16">
            <v>68.599999999999994</v>
          </cell>
          <cell r="H16">
            <v>0.46</v>
          </cell>
        </row>
        <row r="17">
          <cell r="B17">
            <v>72.7</v>
          </cell>
          <cell r="H17">
            <v>0.48</v>
          </cell>
        </row>
        <row r="18">
          <cell r="B18">
            <v>76.7</v>
          </cell>
          <cell r="H18">
            <v>0.59</v>
          </cell>
        </row>
        <row r="19">
          <cell r="B19">
            <v>80.7</v>
          </cell>
          <cell r="H19">
            <v>0.6</v>
          </cell>
        </row>
        <row r="20">
          <cell r="B20">
            <v>84.8</v>
          </cell>
          <cell r="H20">
            <v>0.46</v>
          </cell>
        </row>
        <row r="21">
          <cell r="B21">
            <v>88.8</v>
          </cell>
          <cell r="H21">
            <v>0.56000000000000005</v>
          </cell>
        </row>
        <row r="22">
          <cell r="B22">
            <v>92.9</v>
          </cell>
          <cell r="H22">
            <v>0.61</v>
          </cell>
        </row>
        <row r="23">
          <cell r="B23">
            <v>96.9</v>
          </cell>
          <cell r="H23">
            <v>0.6</v>
          </cell>
        </row>
        <row r="24">
          <cell r="B24">
            <v>100.9</v>
          </cell>
          <cell r="H24">
            <v>0.67</v>
          </cell>
        </row>
        <row r="25">
          <cell r="B25">
            <v>105</v>
          </cell>
          <cell r="H25">
            <v>0.71</v>
          </cell>
        </row>
        <row r="26">
          <cell r="B26">
            <v>109</v>
          </cell>
          <cell r="H26">
            <v>0.01</v>
          </cell>
        </row>
        <row r="27">
          <cell r="B27">
            <v>113</v>
          </cell>
          <cell r="H27">
            <v>0.01</v>
          </cell>
        </row>
        <row r="28">
          <cell r="B28">
            <v>117.1</v>
          </cell>
          <cell r="H28">
            <v>0.01</v>
          </cell>
        </row>
        <row r="29">
          <cell r="B29">
            <v>121.1</v>
          </cell>
          <cell r="H29">
            <v>0.01</v>
          </cell>
        </row>
        <row r="30">
          <cell r="B30">
            <v>125.1</v>
          </cell>
          <cell r="H30">
            <v>0.01</v>
          </cell>
        </row>
        <row r="31">
          <cell r="B31">
            <v>129.19999999999999</v>
          </cell>
          <cell r="H31">
            <v>0.13</v>
          </cell>
        </row>
        <row r="32">
          <cell r="B32">
            <v>133.19999999999999</v>
          </cell>
          <cell r="H32">
            <v>0.48</v>
          </cell>
        </row>
        <row r="33">
          <cell r="B33">
            <v>137.30000000000001</v>
          </cell>
          <cell r="H33">
            <v>0.62</v>
          </cell>
        </row>
        <row r="34">
          <cell r="B34">
            <v>141.30000000000001</v>
          </cell>
          <cell r="H34">
            <v>0.53</v>
          </cell>
        </row>
        <row r="35">
          <cell r="B35">
            <v>145.30000000000001</v>
          </cell>
          <cell r="H35">
            <v>0.88</v>
          </cell>
        </row>
        <row r="36">
          <cell r="B36">
            <v>149.4</v>
          </cell>
          <cell r="H36">
            <v>0.73</v>
          </cell>
        </row>
        <row r="37">
          <cell r="B37">
            <v>153.4</v>
          </cell>
          <cell r="H37">
            <v>0.9</v>
          </cell>
        </row>
        <row r="38">
          <cell r="B38">
            <v>157.4</v>
          </cell>
          <cell r="H38">
            <v>0.63</v>
          </cell>
        </row>
        <row r="39">
          <cell r="B39">
            <v>161.5</v>
          </cell>
          <cell r="H39">
            <v>0.54</v>
          </cell>
        </row>
        <row r="40">
          <cell r="B40">
            <v>165.5</v>
          </cell>
          <cell r="H40">
            <v>0.55000000000000004</v>
          </cell>
        </row>
        <row r="41">
          <cell r="B41">
            <v>169.6</v>
          </cell>
          <cell r="H41">
            <v>0.45</v>
          </cell>
        </row>
        <row r="42">
          <cell r="B42">
            <v>173.6</v>
          </cell>
          <cell r="H42">
            <v>0.01</v>
          </cell>
        </row>
        <row r="43">
          <cell r="B43">
            <v>177.6</v>
          </cell>
          <cell r="H43">
            <v>0.06</v>
          </cell>
        </row>
        <row r="44">
          <cell r="B44">
            <v>181.7</v>
          </cell>
          <cell r="H44">
            <v>0.02</v>
          </cell>
        </row>
        <row r="45">
          <cell r="B45">
            <v>185.7</v>
          </cell>
          <cell r="H45">
            <v>0.01</v>
          </cell>
        </row>
        <row r="46">
          <cell r="B46">
            <v>189.7</v>
          </cell>
          <cell r="H46">
            <v>0.09</v>
          </cell>
        </row>
        <row r="47">
          <cell r="B47">
            <v>193.8</v>
          </cell>
          <cell r="H47">
            <v>7.0000000000000007E-2</v>
          </cell>
        </row>
        <row r="48">
          <cell r="B48">
            <v>197.8</v>
          </cell>
          <cell r="H48">
            <v>0.03</v>
          </cell>
        </row>
        <row r="49">
          <cell r="B49">
            <v>201.9</v>
          </cell>
          <cell r="H49">
            <v>0.01</v>
          </cell>
        </row>
        <row r="50">
          <cell r="B50">
            <v>205.9</v>
          </cell>
          <cell r="H50">
            <v>0.01</v>
          </cell>
        </row>
        <row r="51">
          <cell r="B51">
            <v>210</v>
          </cell>
          <cell r="H51">
            <v>0.01</v>
          </cell>
        </row>
        <row r="52">
          <cell r="B52">
            <v>214</v>
          </cell>
          <cell r="H52">
            <v>0.01</v>
          </cell>
        </row>
        <row r="53">
          <cell r="B53">
            <v>218.10000000000002</v>
          </cell>
          <cell r="H53">
            <v>0.01</v>
          </cell>
        </row>
        <row r="54">
          <cell r="B54">
            <v>222.10000000000002</v>
          </cell>
          <cell r="H54">
            <v>0.02</v>
          </cell>
        </row>
        <row r="55">
          <cell r="B55">
            <v>226.10000000000002</v>
          </cell>
          <cell r="H55">
            <v>0.01</v>
          </cell>
        </row>
        <row r="56">
          <cell r="B56">
            <v>230.20000000000002</v>
          </cell>
          <cell r="H56">
            <v>0.01</v>
          </cell>
        </row>
        <row r="57">
          <cell r="B57">
            <v>234.20000000000002</v>
          </cell>
          <cell r="H57">
            <v>0.11</v>
          </cell>
        </row>
        <row r="58">
          <cell r="B58">
            <v>238.20000000000002</v>
          </cell>
          <cell r="H58">
            <v>0.86</v>
          </cell>
        </row>
        <row r="59">
          <cell r="B59">
            <v>242.3</v>
          </cell>
          <cell r="H59">
            <v>1.18</v>
          </cell>
        </row>
        <row r="60">
          <cell r="B60">
            <v>246.3</v>
          </cell>
          <cell r="H60">
            <v>0.77</v>
          </cell>
        </row>
        <row r="61">
          <cell r="B61">
            <v>250.3</v>
          </cell>
          <cell r="H61">
            <v>0.92</v>
          </cell>
        </row>
        <row r="62">
          <cell r="B62">
            <v>254.40000000000003</v>
          </cell>
          <cell r="H62">
            <v>1.19</v>
          </cell>
        </row>
        <row r="63">
          <cell r="B63">
            <v>258.39999999999998</v>
          </cell>
          <cell r="H63">
            <v>1.35</v>
          </cell>
        </row>
        <row r="64">
          <cell r="B64">
            <v>262.5</v>
          </cell>
          <cell r="H64">
            <v>1.21</v>
          </cell>
        </row>
        <row r="65">
          <cell r="B65">
            <v>266.5</v>
          </cell>
          <cell r="H65">
            <v>0.86</v>
          </cell>
        </row>
        <row r="66">
          <cell r="B66">
            <v>270.5</v>
          </cell>
          <cell r="H66">
            <v>0.77</v>
          </cell>
        </row>
        <row r="67">
          <cell r="B67">
            <v>274.60000000000002</v>
          </cell>
          <cell r="H67">
            <v>1.22</v>
          </cell>
        </row>
        <row r="68">
          <cell r="B68">
            <v>278.60000000000002</v>
          </cell>
          <cell r="H68">
            <v>1.08</v>
          </cell>
        </row>
        <row r="69">
          <cell r="B69">
            <v>282.60000000000002</v>
          </cell>
          <cell r="H69">
            <v>0.8</v>
          </cell>
        </row>
        <row r="70">
          <cell r="B70">
            <v>286.70000000000005</v>
          </cell>
          <cell r="H70">
            <v>0.55000000000000004</v>
          </cell>
        </row>
        <row r="71">
          <cell r="B71">
            <v>290.70000000000005</v>
          </cell>
          <cell r="H71">
            <v>0.97</v>
          </cell>
        </row>
        <row r="72">
          <cell r="B72">
            <v>294.70000000000005</v>
          </cell>
          <cell r="H72">
            <v>0.01</v>
          </cell>
        </row>
        <row r="73">
          <cell r="B73">
            <v>298.8</v>
          </cell>
          <cell r="H73">
            <v>0.02</v>
          </cell>
        </row>
        <row r="74">
          <cell r="B74">
            <v>302.8</v>
          </cell>
          <cell r="H74">
            <v>0.02</v>
          </cell>
        </row>
        <row r="75">
          <cell r="B75">
            <v>306.89999999999998</v>
          </cell>
          <cell r="H75">
            <v>0.01</v>
          </cell>
        </row>
        <row r="76">
          <cell r="B76">
            <v>310.89999999999998</v>
          </cell>
          <cell r="H76">
            <v>0.01</v>
          </cell>
        </row>
        <row r="77">
          <cell r="B77">
            <v>314.89999999999998</v>
          </cell>
          <cell r="H77">
            <v>0.02</v>
          </cell>
        </row>
        <row r="78">
          <cell r="B78">
            <v>319</v>
          </cell>
          <cell r="H78">
            <v>0.02</v>
          </cell>
        </row>
        <row r="79">
          <cell r="B79">
            <v>323</v>
          </cell>
          <cell r="H79">
            <v>0.62</v>
          </cell>
        </row>
        <row r="80">
          <cell r="B80">
            <v>327</v>
          </cell>
          <cell r="H80">
            <v>0.93</v>
          </cell>
        </row>
        <row r="81">
          <cell r="B81">
            <v>331.1</v>
          </cell>
          <cell r="H81">
            <v>0.86</v>
          </cell>
        </row>
        <row r="82">
          <cell r="B82">
            <v>335.1</v>
          </cell>
          <cell r="H82">
            <v>1.1100000000000001</v>
          </cell>
        </row>
        <row r="83">
          <cell r="B83">
            <v>339.1</v>
          </cell>
          <cell r="H83">
            <v>0.92</v>
          </cell>
        </row>
        <row r="84">
          <cell r="B84">
            <v>343.20000000000005</v>
          </cell>
          <cell r="H84">
            <v>0.84</v>
          </cell>
        </row>
        <row r="85">
          <cell r="B85">
            <v>347.20000000000005</v>
          </cell>
          <cell r="H85">
            <v>0.03</v>
          </cell>
        </row>
        <row r="86">
          <cell r="B86">
            <v>351.3</v>
          </cell>
          <cell r="H86">
            <v>0.01</v>
          </cell>
        </row>
        <row r="87">
          <cell r="B87">
            <v>355.3</v>
          </cell>
          <cell r="H87">
            <v>7.0000000000000007E-2</v>
          </cell>
        </row>
        <row r="88">
          <cell r="B88">
            <v>359.3</v>
          </cell>
          <cell r="H88">
            <v>0.01</v>
          </cell>
        </row>
        <row r="89">
          <cell r="B89">
            <v>363.4</v>
          </cell>
          <cell r="H89">
            <v>0.01</v>
          </cell>
        </row>
        <row r="90">
          <cell r="B90">
            <v>367.4</v>
          </cell>
          <cell r="H90">
            <v>0.06</v>
          </cell>
        </row>
        <row r="91">
          <cell r="B91">
            <v>371.4</v>
          </cell>
          <cell r="H91">
            <v>0.01</v>
          </cell>
        </row>
        <row r="92">
          <cell r="B92">
            <v>375.5</v>
          </cell>
          <cell r="H92">
            <v>0.01</v>
          </cell>
        </row>
        <row r="93">
          <cell r="B93">
            <v>379.5</v>
          </cell>
          <cell r="H93">
            <v>0.37</v>
          </cell>
        </row>
        <row r="94">
          <cell r="B94">
            <v>383.5</v>
          </cell>
          <cell r="H94">
            <v>0.01</v>
          </cell>
        </row>
        <row r="95">
          <cell r="B95">
            <v>387.6</v>
          </cell>
          <cell r="H95">
            <v>0.01</v>
          </cell>
        </row>
        <row r="96">
          <cell r="B96">
            <v>391.6</v>
          </cell>
          <cell r="H96">
            <v>0.01</v>
          </cell>
        </row>
        <row r="97">
          <cell r="B97">
            <v>395.70000000000005</v>
          </cell>
          <cell r="H97">
            <v>0.01</v>
          </cell>
        </row>
        <row r="98">
          <cell r="B98">
            <v>399.70000000000005</v>
          </cell>
          <cell r="H98">
            <v>0.01</v>
          </cell>
        </row>
        <row r="99">
          <cell r="B99">
            <v>403.70000000000005</v>
          </cell>
          <cell r="H99">
            <v>0.01</v>
          </cell>
        </row>
        <row r="100">
          <cell r="B100">
            <v>407.8</v>
          </cell>
          <cell r="H100">
            <v>0.04</v>
          </cell>
        </row>
        <row r="101">
          <cell r="B101">
            <v>411.8</v>
          </cell>
          <cell r="H101">
            <v>0.01</v>
          </cell>
        </row>
        <row r="102">
          <cell r="B102">
            <v>415.8</v>
          </cell>
          <cell r="H102">
            <v>0.01</v>
          </cell>
        </row>
        <row r="103">
          <cell r="B103">
            <v>419.9</v>
          </cell>
          <cell r="H103">
            <v>0.01</v>
          </cell>
        </row>
        <row r="104">
          <cell r="B104">
            <v>423.9</v>
          </cell>
          <cell r="H104">
            <v>0.01</v>
          </cell>
        </row>
        <row r="105">
          <cell r="B105">
            <v>428</v>
          </cell>
          <cell r="H105">
            <v>0.02</v>
          </cell>
        </row>
        <row r="106">
          <cell r="B106">
            <v>432</v>
          </cell>
          <cell r="H106">
            <v>0.01</v>
          </cell>
        </row>
        <row r="107">
          <cell r="B107">
            <v>436</v>
          </cell>
          <cell r="H107">
            <v>0.01</v>
          </cell>
        </row>
        <row r="108">
          <cell r="B108">
            <v>440.1</v>
          </cell>
          <cell r="H108">
            <v>0.01</v>
          </cell>
        </row>
        <row r="109">
          <cell r="B109">
            <v>444.1</v>
          </cell>
          <cell r="H109">
            <v>0.01</v>
          </cell>
        </row>
        <row r="110">
          <cell r="B110">
            <v>448.1</v>
          </cell>
          <cell r="H110">
            <v>0.01</v>
          </cell>
        </row>
        <row r="111">
          <cell r="B111">
            <v>452.2</v>
          </cell>
          <cell r="H111">
            <v>0.02</v>
          </cell>
        </row>
        <row r="112">
          <cell r="B112">
            <v>456.2</v>
          </cell>
          <cell r="H112">
            <v>0.01</v>
          </cell>
        </row>
        <row r="113">
          <cell r="B113">
            <v>460.2</v>
          </cell>
          <cell r="H113">
            <v>0.01</v>
          </cell>
        </row>
        <row r="114">
          <cell r="B114">
            <v>464.3</v>
          </cell>
          <cell r="H114">
            <v>0.01</v>
          </cell>
        </row>
        <row r="115">
          <cell r="B115">
            <v>468.3</v>
          </cell>
          <cell r="H115">
            <v>0.01</v>
          </cell>
        </row>
        <row r="116">
          <cell r="B116">
            <v>472.40000000000003</v>
          </cell>
          <cell r="H116">
            <v>0.01</v>
          </cell>
        </row>
        <row r="117">
          <cell r="B117">
            <v>476.40000000000003</v>
          </cell>
          <cell r="H117">
            <v>0.01</v>
          </cell>
        </row>
        <row r="118">
          <cell r="B118">
            <v>480.40000000000003</v>
          </cell>
          <cell r="H118">
            <v>0.01</v>
          </cell>
        </row>
        <row r="119">
          <cell r="B119">
            <v>484.5</v>
          </cell>
          <cell r="H119">
            <v>0.02</v>
          </cell>
        </row>
        <row r="120">
          <cell r="B120">
            <v>488.5</v>
          </cell>
          <cell r="H120">
            <v>0.01</v>
          </cell>
        </row>
        <row r="121">
          <cell r="B121">
            <v>492.5</v>
          </cell>
          <cell r="H121">
            <v>0.01</v>
          </cell>
        </row>
        <row r="122">
          <cell r="B122">
            <v>496.6</v>
          </cell>
          <cell r="H122">
            <v>0.01</v>
          </cell>
        </row>
        <row r="123">
          <cell r="B123">
            <v>500.6</v>
          </cell>
          <cell r="H123">
            <v>0.02</v>
          </cell>
        </row>
        <row r="124">
          <cell r="B124">
            <v>504.6</v>
          </cell>
          <cell r="H124">
            <v>0.01</v>
          </cell>
        </row>
        <row r="125">
          <cell r="B125">
            <v>508.70000000000005</v>
          </cell>
          <cell r="H125">
            <v>0.01</v>
          </cell>
        </row>
        <row r="126">
          <cell r="B126">
            <v>512.70000000000005</v>
          </cell>
          <cell r="H126">
            <v>0.01</v>
          </cell>
        </row>
        <row r="127">
          <cell r="B127">
            <v>516.79999999999995</v>
          </cell>
          <cell r="H127">
            <v>0.01</v>
          </cell>
        </row>
        <row r="128">
          <cell r="B128">
            <v>520.79999999999995</v>
          </cell>
          <cell r="H128">
            <v>0.02</v>
          </cell>
        </row>
        <row r="129">
          <cell r="B129">
            <v>524.79999999999995</v>
          </cell>
          <cell r="H129">
            <v>0.01</v>
          </cell>
        </row>
        <row r="130">
          <cell r="B130">
            <v>528.90000000000009</v>
          </cell>
          <cell r="H130">
            <v>7.0000000000000007E-2</v>
          </cell>
        </row>
        <row r="131">
          <cell r="B131">
            <v>532.90000000000009</v>
          </cell>
          <cell r="H131">
            <v>0.01</v>
          </cell>
        </row>
        <row r="132">
          <cell r="B132">
            <v>536.90000000000009</v>
          </cell>
          <cell r="H132">
            <v>0.7</v>
          </cell>
        </row>
        <row r="133">
          <cell r="B133">
            <v>541</v>
          </cell>
          <cell r="H133">
            <v>0.76</v>
          </cell>
        </row>
        <row r="134">
          <cell r="B134">
            <v>545</v>
          </cell>
          <cell r="H134">
            <v>0.54</v>
          </cell>
        </row>
        <row r="135">
          <cell r="B135">
            <v>549</v>
          </cell>
          <cell r="H135">
            <v>0.47</v>
          </cell>
        </row>
        <row r="136">
          <cell r="B136">
            <v>553.1</v>
          </cell>
          <cell r="H136">
            <v>0.53</v>
          </cell>
        </row>
        <row r="137">
          <cell r="B137">
            <v>557.1</v>
          </cell>
          <cell r="H137">
            <v>0.86</v>
          </cell>
        </row>
        <row r="138">
          <cell r="B138">
            <v>561.20000000000005</v>
          </cell>
          <cell r="H138">
            <v>0.7</v>
          </cell>
        </row>
        <row r="139">
          <cell r="B139">
            <v>565.20000000000005</v>
          </cell>
          <cell r="H139">
            <v>0.72</v>
          </cell>
        </row>
        <row r="140">
          <cell r="B140">
            <v>569.20000000000005</v>
          </cell>
          <cell r="H140">
            <v>0.83</v>
          </cell>
        </row>
        <row r="141">
          <cell r="B141">
            <v>573.29999999999995</v>
          </cell>
          <cell r="H141">
            <v>0.6</v>
          </cell>
        </row>
        <row r="142">
          <cell r="B142">
            <v>577.29999999999995</v>
          </cell>
          <cell r="H142">
            <v>0.01</v>
          </cell>
        </row>
        <row r="143">
          <cell r="B143">
            <v>581.29999999999995</v>
          </cell>
          <cell r="H143">
            <v>0.01</v>
          </cell>
        </row>
        <row r="144">
          <cell r="B144">
            <v>585.40000000000009</v>
          </cell>
          <cell r="H144">
            <v>0.01</v>
          </cell>
        </row>
        <row r="145">
          <cell r="B145">
            <v>589.40000000000009</v>
          </cell>
          <cell r="H145">
            <v>0.01</v>
          </cell>
        </row>
        <row r="146">
          <cell r="B146">
            <v>593.40000000000009</v>
          </cell>
          <cell r="H146">
            <v>0.01</v>
          </cell>
        </row>
        <row r="147">
          <cell r="B147">
            <v>597.5</v>
          </cell>
          <cell r="H147">
            <v>0.01</v>
          </cell>
        </row>
        <row r="148">
          <cell r="B148">
            <v>601.5</v>
          </cell>
          <cell r="H148">
            <v>0.01</v>
          </cell>
        </row>
        <row r="149">
          <cell r="B149">
            <v>605.6</v>
          </cell>
          <cell r="H149">
            <v>0.03</v>
          </cell>
        </row>
        <row r="150">
          <cell r="B150">
            <v>609.6</v>
          </cell>
          <cell r="H150">
            <v>0.05</v>
          </cell>
        </row>
        <row r="151">
          <cell r="B151">
            <v>613.6</v>
          </cell>
          <cell r="H151">
            <v>0.01</v>
          </cell>
        </row>
        <row r="152">
          <cell r="B152">
            <v>617.70000000000005</v>
          </cell>
          <cell r="H152">
            <v>0.01</v>
          </cell>
        </row>
        <row r="153">
          <cell r="B153">
            <v>621.70000000000005</v>
          </cell>
          <cell r="H153">
            <v>0.01</v>
          </cell>
        </row>
        <row r="154">
          <cell r="B154">
            <v>625.70000000000005</v>
          </cell>
          <cell r="H154">
            <v>0.01</v>
          </cell>
        </row>
        <row r="155">
          <cell r="B155">
            <v>629.79999999999995</v>
          </cell>
          <cell r="H155">
            <v>0.01</v>
          </cell>
        </row>
        <row r="156">
          <cell r="B156">
            <v>633.79999999999995</v>
          </cell>
          <cell r="H156">
            <v>0.01</v>
          </cell>
        </row>
        <row r="157">
          <cell r="B157">
            <v>637.79999999999995</v>
          </cell>
          <cell r="H157">
            <v>0.01</v>
          </cell>
        </row>
        <row r="158">
          <cell r="B158">
            <v>641.90000000000009</v>
          </cell>
          <cell r="H158">
            <v>0.01</v>
          </cell>
        </row>
        <row r="159">
          <cell r="B159">
            <v>645.90000000000009</v>
          </cell>
          <cell r="H159">
            <v>0.01</v>
          </cell>
        </row>
        <row r="160">
          <cell r="B160">
            <v>650</v>
          </cell>
          <cell r="H160">
            <v>0.01</v>
          </cell>
        </row>
        <row r="161">
          <cell r="B161">
            <v>654</v>
          </cell>
          <cell r="H161">
            <v>0.01</v>
          </cell>
        </row>
        <row r="162">
          <cell r="B162">
            <v>658</v>
          </cell>
          <cell r="H162">
            <v>0.01</v>
          </cell>
        </row>
        <row r="163">
          <cell r="B163">
            <v>662.1</v>
          </cell>
          <cell r="H163">
            <v>0.01</v>
          </cell>
        </row>
        <row r="164">
          <cell r="B164">
            <v>666.1</v>
          </cell>
          <cell r="H164">
            <v>0.01</v>
          </cell>
        </row>
        <row r="165">
          <cell r="B165">
            <v>670.1</v>
          </cell>
          <cell r="H165">
            <v>0.01</v>
          </cell>
        </row>
        <row r="166">
          <cell r="B166">
            <v>674.2</v>
          </cell>
          <cell r="H166">
            <v>0.01</v>
          </cell>
        </row>
        <row r="167">
          <cell r="B167">
            <v>678.2</v>
          </cell>
          <cell r="H167">
            <v>0.01</v>
          </cell>
        </row>
        <row r="168">
          <cell r="B168">
            <v>682.2</v>
          </cell>
          <cell r="H168">
            <v>0.01</v>
          </cell>
        </row>
        <row r="169">
          <cell r="B169">
            <v>686.3</v>
          </cell>
          <cell r="H169">
            <v>7.0000000000000007E-2</v>
          </cell>
        </row>
        <row r="170">
          <cell r="B170">
            <v>690.3</v>
          </cell>
          <cell r="H170">
            <v>0.11</v>
          </cell>
        </row>
        <row r="171">
          <cell r="B171">
            <v>694.40000000000009</v>
          </cell>
          <cell r="H171">
            <v>0.01</v>
          </cell>
        </row>
        <row r="172">
          <cell r="B172">
            <v>698.40000000000009</v>
          </cell>
          <cell r="H172">
            <v>0.02</v>
          </cell>
        </row>
        <row r="173">
          <cell r="B173">
            <v>702.40000000000009</v>
          </cell>
          <cell r="H173">
            <v>0.87</v>
          </cell>
        </row>
        <row r="174">
          <cell r="B174">
            <v>706.5</v>
          </cell>
          <cell r="H174">
            <v>1.42</v>
          </cell>
        </row>
        <row r="175">
          <cell r="B175">
            <v>710.5</v>
          </cell>
          <cell r="H175">
            <v>2.46</v>
          </cell>
        </row>
        <row r="176">
          <cell r="B176">
            <v>714.5</v>
          </cell>
          <cell r="H176">
            <v>1.42</v>
          </cell>
        </row>
        <row r="177">
          <cell r="B177">
            <v>718.59999999999991</v>
          </cell>
          <cell r="H177">
            <v>1.51</v>
          </cell>
        </row>
        <row r="178">
          <cell r="B178">
            <v>722.59999999999991</v>
          </cell>
          <cell r="H178">
            <v>0.74</v>
          </cell>
        </row>
        <row r="179">
          <cell r="B179">
            <v>726.7</v>
          </cell>
          <cell r="H179">
            <v>1.17</v>
          </cell>
        </row>
        <row r="180">
          <cell r="B180">
            <v>730.7</v>
          </cell>
          <cell r="H180">
            <v>1.68</v>
          </cell>
        </row>
        <row r="181">
          <cell r="B181">
            <v>734.7</v>
          </cell>
          <cell r="H181">
            <v>1.0900000000000001</v>
          </cell>
        </row>
        <row r="182">
          <cell r="B182">
            <v>738.8</v>
          </cell>
          <cell r="H182">
            <v>1.82</v>
          </cell>
        </row>
        <row r="183">
          <cell r="B183">
            <v>742.8</v>
          </cell>
          <cell r="H183">
            <v>1.08</v>
          </cell>
        </row>
        <row r="184">
          <cell r="B184">
            <v>746.8</v>
          </cell>
          <cell r="H184">
            <v>1.26</v>
          </cell>
        </row>
        <row r="185">
          <cell r="B185">
            <v>750.90000000000009</v>
          </cell>
          <cell r="H185">
            <v>1.43</v>
          </cell>
        </row>
        <row r="186">
          <cell r="B186">
            <v>754.90000000000009</v>
          </cell>
          <cell r="H186">
            <v>1.4</v>
          </cell>
        </row>
        <row r="187">
          <cell r="B187">
            <v>758.90000000000009</v>
          </cell>
          <cell r="H187">
            <v>0.16</v>
          </cell>
        </row>
        <row r="188">
          <cell r="B188">
            <v>763</v>
          </cell>
          <cell r="H188">
            <v>7.0000000000000007E-2</v>
          </cell>
        </row>
        <row r="189">
          <cell r="B189">
            <v>767</v>
          </cell>
          <cell r="H189">
            <v>0.03</v>
          </cell>
        </row>
        <row r="190">
          <cell r="B190">
            <v>771.09999999999991</v>
          </cell>
          <cell r="H190">
            <v>0.01</v>
          </cell>
        </row>
        <row r="191">
          <cell r="B191">
            <v>775.09999999999991</v>
          </cell>
          <cell r="H191">
            <v>0.01</v>
          </cell>
        </row>
        <row r="192">
          <cell r="B192">
            <v>779.09999999999991</v>
          </cell>
          <cell r="H192">
            <v>0.01</v>
          </cell>
        </row>
        <row r="193">
          <cell r="B193">
            <v>783.2</v>
          </cell>
          <cell r="H193">
            <v>0.01</v>
          </cell>
        </row>
        <row r="194">
          <cell r="B194">
            <v>787.2</v>
          </cell>
          <cell r="H194">
            <v>0.15</v>
          </cell>
        </row>
        <row r="195">
          <cell r="B195">
            <v>791.2</v>
          </cell>
          <cell r="H195">
            <v>0.01</v>
          </cell>
        </row>
        <row r="196">
          <cell r="B196">
            <v>795.3</v>
          </cell>
          <cell r="H196">
            <v>0.01</v>
          </cell>
        </row>
        <row r="197">
          <cell r="B197">
            <v>799.3</v>
          </cell>
          <cell r="H197">
            <v>0.01</v>
          </cell>
        </row>
        <row r="198">
          <cell r="B198">
            <v>803.3</v>
          </cell>
          <cell r="H198">
            <v>0.02</v>
          </cell>
        </row>
        <row r="199">
          <cell r="B199">
            <v>807.40000000000009</v>
          </cell>
          <cell r="H199">
            <v>0.01</v>
          </cell>
        </row>
        <row r="200">
          <cell r="B200">
            <v>811.40000000000009</v>
          </cell>
          <cell r="H200">
            <v>0.08</v>
          </cell>
        </row>
        <row r="201">
          <cell r="B201">
            <v>815.5</v>
          </cell>
          <cell r="H201">
            <v>0.01</v>
          </cell>
        </row>
        <row r="202">
          <cell r="B202">
            <v>819.5</v>
          </cell>
          <cell r="H202">
            <v>0.01</v>
          </cell>
        </row>
        <row r="203">
          <cell r="B203">
            <v>823.5</v>
          </cell>
          <cell r="H203">
            <v>0.43</v>
          </cell>
        </row>
        <row r="204">
          <cell r="B204">
            <v>827.59999999999991</v>
          </cell>
          <cell r="H204">
            <v>0.01</v>
          </cell>
        </row>
        <row r="205">
          <cell r="B205">
            <v>831.59999999999991</v>
          </cell>
          <cell r="H205">
            <v>0.01</v>
          </cell>
        </row>
        <row r="206">
          <cell r="B206">
            <v>835.59999999999991</v>
          </cell>
          <cell r="H206">
            <v>0.01</v>
          </cell>
        </row>
        <row r="207">
          <cell r="B207">
            <v>839.7</v>
          </cell>
          <cell r="H207">
            <v>0.01</v>
          </cell>
        </row>
        <row r="208">
          <cell r="B208">
            <v>843.7</v>
          </cell>
          <cell r="H208">
            <v>0.01</v>
          </cell>
        </row>
        <row r="209">
          <cell r="B209">
            <v>847.7</v>
          </cell>
          <cell r="H209">
            <v>0.01</v>
          </cell>
        </row>
        <row r="210">
          <cell r="B210">
            <v>851.8</v>
          </cell>
          <cell r="H210">
            <v>0.01</v>
          </cell>
        </row>
        <row r="211">
          <cell r="B211">
            <v>855.8</v>
          </cell>
          <cell r="H211">
            <v>0.01</v>
          </cell>
        </row>
        <row r="212">
          <cell r="B212">
            <v>859.90000000000009</v>
          </cell>
          <cell r="H212">
            <v>0.01</v>
          </cell>
        </row>
        <row r="213">
          <cell r="B213">
            <v>863.90000000000009</v>
          </cell>
          <cell r="H213">
            <v>0.01</v>
          </cell>
        </row>
        <row r="214">
          <cell r="B214">
            <v>867.90000000000009</v>
          </cell>
          <cell r="H214">
            <v>0.01</v>
          </cell>
        </row>
        <row r="215">
          <cell r="B215">
            <v>872</v>
          </cell>
          <cell r="H215">
            <v>0.01</v>
          </cell>
        </row>
        <row r="216">
          <cell r="B216">
            <v>876</v>
          </cell>
          <cell r="H216">
            <v>0.01</v>
          </cell>
        </row>
        <row r="217">
          <cell r="B217">
            <v>880</v>
          </cell>
          <cell r="H217">
            <v>0.01</v>
          </cell>
        </row>
        <row r="218">
          <cell r="B218">
            <v>884.09999999999991</v>
          </cell>
          <cell r="H218">
            <v>0.01</v>
          </cell>
        </row>
        <row r="219">
          <cell r="B219">
            <v>888.09999999999991</v>
          </cell>
          <cell r="H219">
            <v>0.01</v>
          </cell>
        </row>
        <row r="220">
          <cell r="B220">
            <v>892.09999999999991</v>
          </cell>
          <cell r="H220">
            <v>0.01</v>
          </cell>
        </row>
        <row r="221">
          <cell r="B221">
            <v>896.2</v>
          </cell>
          <cell r="H221">
            <v>7.0000000000000007E-2</v>
          </cell>
        </row>
        <row r="222">
          <cell r="B222">
            <v>900.2</v>
          </cell>
          <cell r="H222">
            <v>0.02</v>
          </cell>
        </row>
        <row r="223">
          <cell r="B223">
            <v>904.3</v>
          </cell>
          <cell r="H223">
            <v>0.01</v>
          </cell>
        </row>
        <row r="224">
          <cell r="B224">
            <v>908.3</v>
          </cell>
          <cell r="H224">
            <v>0.01</v>
          </cell>
        </row>
        <row r="225">
          <cell r="B225">
            <v>912.3</v>
          </cell>
          <cell r="H225">
            <v>0.01</v>
          </cell>
        </row>
        <row r="226">
          <cell r="B226">
            <v>916.40000000000009</v>
          </cell>
          <cell r="H226">
            <v>0.01</v>
          </cell>
        </row>
        <row r="227">
          <cell r="B227">
            <v>920.40000000000009</v>
          </cell>
          <cell r="H227">
            <v>0.01</v>
          </cell>
        </row>
        <row r="228">
          <cell r="B228">
            <v>924.40000000000009</v>
          </cell>
          <cell r="H228">
            <v>0.01</v>
          </cell>
        </row>
        <row r="229">
          <cell r="B229">
            <v>928.5</v>
          </cell>
          <cell r="H229">
            <v>0.01</v>
          </cell>
        </row>
        <row r="230">
          <cell r="B230">
            <v>932.5</v>
          </cell>
          <cell r="H230">
            <v>0.03</v>
          </cell>
        </row>
        <row r="231">
          <cell r="B231">
            <v>936.5</v>
          </cell>
          <cell r="H231">
            <v>0.01</v>
          </cell>
        </row>
        <row r="232">
          <cell r="B232">
            <v>940.59999999999991</v>
          </cell>
          <cell r="H232">
            <v>0.01</v>
          </cell>
        </row>
        <row r="233">
          <cell r="B233">
            <v>944.59999999999991</v>
          </cell>
          <cell r="H233">
            <v>0.01</v>
          </cell>
        </row>
        <row r="234">
          <cell r="B234">
            <v>948.7</v>
          </cell>
          <cell r="H234">
            <v>0.01</v>
          </cell>
        </row>
        <row r="235">
          <cell r="B235">
            <v>952.7</v>
          </cell>
          <cell r="H235">
            <v>0.01</v>
          </cell>
        </row>
        <row r="236">
          <cell r="B236">
            <v>956.7</v>
          </cell>
          <cell r="H236">
            <v>0.05</v>
          </cell>
        </row>
        <row r="237">
          <cell r="B237">
            <v>960.8</v>
          </cell>
          <cell r="H237">
            <v>0.01</v>
          </cell>
        </row>
        <row r="238">
          <cell r="B238">
            <v>964.8</v>
          </cell>
          <cell r="H238">
            <v>0.37</v>
          </cell>
        </row>
        <row r="239">
          <cell r="B239">
            <v>968.8</v>
          </cell>
          <cell r="H239">
            <v>0.01</v>
          </cell>
        </row>
        <row r="240">
          <cell r="B240">
            <v>972.90000000000009</v>
          </cell>
          <cell r="H240">
            <v>0.02</v>
          </cell>
        </row>
        <row r="241">
          <cell r="B241">
            <v>976.90000000000009</v>
          </cell>
          <cell r="H241">
            <v>0.19</v>
          </cell>
        </row>
        <row r="242">
          <cell r="B242">
            <v>980.90000000000009</v>
          </cell>
          <cell r="H242">
            <v>1.17</v>
          </cell>
        </row>
        <row r="243">
          <cell r="B243">
            <v>985</v>
          </cell>
          <cell r="H243">
            <v>0.93</v>
          </cell>
        </row>
        <row r="244">
          <cell r="B244">
            <v>989</v>
          </cell>
          <cell r="H244">
            <v>1.3</v>
          </cell>
        </row>
        <row r="245">
          <cell r="B245">
            <v>993.09999999999991</v>
          </cell>
          <cell r="H245">
            <v>0.8</v>
          </cell>
        </row>
        <row r="246">
          <cell r="B246">
            <v>997.09999999999991</v>
          </cell>
          <cell r="H246">
            <v>1.04</v>
          </cell>
        </row>
        <row r="247">
          <cell r="B247">
            <v>1001.0999999999999</v>
          </cell>
          <cell r="H247">
            <v>1.1399999999999999</v>
          </cell>
        </row>
        <row r="248">
          <cell r="B248">
            <v>1005.2</v>
          </cell>
          <cell r="H248">
            <v>1.01</v>
          </cell>
        </row>
        <row r="249">
          <cell r="B249">
            <v>1009.2</v>
          </cell>
          <cell r="H249">
            <v>1.29</v>
          </cell>
        </row>
        <row r="250">
          <cell r="B250">
            <v>1013.2</v>
          </cell>
          <cell r="H250">
            <v>1.04</v>
          </cell>
        </row>
        <row r="251">
          <cell r="B251">
            <v>1017.3</v>
          </cell>
          <cell r="H251">
            <v>1.46</v>
          </cell>
        </row>
        <row r="252">
          <cell r="B252">
            <v>1021.3</v>
          </cell>
          <cell r="H252">
            <v>0.96</v>
          </cell>
        </row>
        <row r="253">
          <cell r="B253">
            <v>1025.3</v>
          </cell>
          <cell r="H253">
            <v>1.1000000000000001</v>
          </cell>
        </row>
        <row r="254">
          <cell r="B254">
            <v>1029.4000000000001</v>
          </cell>
          <cell r="H254">
            <v>0.84</v>
          </cell>
        </row>
        <row r="255">
          <cell r="B255">
            <v>1033.4000000000001</v>
          </cell>
          <cell r="H255">
            <v>0.68</v>
          </cell>
        </row>
        <row r="256">
          <cell r="B256">
            <v>1037.5</v>
          </cell>
          <cell r="H256">
            <v>0.01</v>
          </cell>
        </row>
        <row r="257">
          <cell r="B257">
            <v>1041.5</v>
          </cell>
          <cell r="H257">
            <v>0.01</v>
          </cell>
        </row>
        <row r="258">
          <cell r="B258">
            <v>1045.5</v>
          </cell>
          <cell r="H258">
            <v>0.01</v>
          </cell>
        </row>
        <row r="259">
          <cell r="B259">
            <v>1049.5999999999999</v>
          </cell>
          <cell r="H259">
            <v>0.01</v>
          </cell>
        </row>
        <row r="260">
          <cell r="B260">
            <v>1053.5999999999999</v>
          </cell>
          <cell r="H260">
            <v>0.01</v>
          </cell>
        </row>
        <row r="261">
          <cell r="B261">
            <v>1057.5999999999999</v>
          </cell>
          <cell r="H261">
            <v>0.01</v>
          </cell>
        </row>
        <row r="262">
          <cell r="B262">
            <v>1061.7</v>
          </cell>
          <cell r="H262">
            <v>0.02</v>
          </cell>
        </row>
        <row r="263">
          <cell r="B263">
            <v>1065.7</v>
          </cell>
          <cell r="H263">
            <v>0.01</v>
          </cell>
        </row>
        <row r="264">
          <cell r="B264">
            <v>1069.8</v>
          </cell>
          <cell r="H264">
            <v>0.01</v>
          </cell>
        </row>
        <row r="265">
          <cell r="B265">
            <v>1073.8</v>
          </cell>
          <cell r="H265">
            <v>0.01</v>
          </cell>
        </row>
        <row r="266">
          <cell r="B266">
            <v>1077.8</v>
          </cell>
          <cell r="H266">
            <v>0.01</v>
          </cell>
        </row>
        <row r="267">
          <cell r="B267">
            <v>1081.9000000000001</v>
          </cell>
          <cell r="H267">
            <v>0.01</v>
          </cell>
        </row>
        <row r="268">
          <cell r="B268">
            <v>1085.9000000000001</v>
          </cell>
          <cell r="H268">
            <v>0.01</v>
          </cell>
        </row>
        <row r="269">
          <cell r="B269">
            <v>1089.9000000000001</v>
          </cell>
          <cell r="H269">
            <v>0.01</v>
          </cell>
        </row>
        <row r="270">
          <cell r="B270">
            <v>1094</v>
          </cell>
          <cell r="H270">
            <v>0.02</v>
          </cell>
        </row>
        <row r="271">
          <cell r="B271">
            <v>1098</v>
          </cell>
          <cell r="H271">
            <v>0.01</v>
          </cell>
        </row>
        <row r="272">
          <cell r="B272">
            <v>1102</v>
          </cell>
          <cell r="H272">
            <v>0.01</v>
          </cell>
        </row>
        <row r="273">
          <cell r="B273">
            <v>1106.0999999999999</v>
          </cell>
          <cell r="H273">
            <v>0.01</v>
          </cell>
        </row>
        <row r="274">
          <cell r="B274">
            <v>1110.0999999999999</v>
          </cell>
          <cell r="H274">
            <v>0.01</v>
          </cell>
        </row>
        <row r="275">
          <cell r="B275">
            <v>1114.2</v>
          </cell>
          <cell r="H275">
            <v>0.01</v>
          </cell>
        </row>
        <row r="276">
          <cell r="B276">
            <v>1118.2</v>
          </cell>
          <cell r="H276">
            <v>0.03</v>
          </cell>
        </row>
        <row r="277">
          <cell r="B277">
            <v>1122.2</v>
          </cell>
          <cell r="H277">
            <v>0.01</v>
          </cell>
        </row>
        <row r="278">
          <cell r="B278">
            <v>1126.3</v>
          </cell>
          <cell r="H278">
            <v>0.01</v>
          </cell>
        </row>
        <row r="279">
          <cell r="B279">
            <v>1130.3</v>
          </cell>
          <cell r="H279">
            <v>0.01</v>
          </cell>
        </row>
        <row r="280">
          <cell r="B280">
            <v>1134.3</v>
          </cell>
          <cell r="H280">
            <v>0.01</v>
          </cell>
        </row>
        <row r="281">
          <cell r="B281">
            <v>1138.4000000000001</v>
          </cell>
          <cell r="H281">
            <v>0.01</v>
          </cell>
        </row>
        <row r="282">
          <cell r="B282">
            <v>1142.4000000000001</v>
          </cell>
          <cell r="H282">
            <v>0.01</v>
          </cell>
        </row>
        <row r="283">
          <cell r="B283">
            <v>1146.4000000000001</v>
          </cell>
          <cell r="H283">
            <v>0.01</v>
          </cell>
        </row>
        <row r="284">
          <cell r="B284">
            <v>1150.5</v>
          </cell>
          <cell r="H284">
            <v>0.01</v>
          </cell>
        </row>
        <row r="285">
          <cell r="B285">
            <v>1154.5</v>
          </cell>
          <cell r="H285">
            <v>0.01</v>
          </cell>
        </row>
        <row r="286">
          <cell r="B286">
            <v>1158.5999999999999</v>
          </cell>
          <cell r="H286">
            <v>0.01</v>
          </cell>
        </row>
        <row r="287">
          <cell r="B287">
            <v>1162.5999999999999</v>
          </cell>
          <cell r="H287">
            <v>0.01</v>
          </cell>
        </row>
        <row r="288">
          <cell r="B288">
            <v>1166.5999999999999</v>
          </cell>
          <cell r="H288">
            <v>0.01</v>
          </cell>
        </row>
        <row r="289">
          <cell r="B289">
            <v>1170.7</v>
          </cell>
          <cell r="H289">
            <v>0.01</v>
          </cell>
        </row>
        <row r="290">
          <cell r="B290">
            <v>1174.7</v>
          </cell>
          <cell r="H290">
            <v>0.01</v>
          </cell>
        </row>
        <row r="291">
          <cell r="B291">
            <v>1178.7</v>
          </cell>
          <cell r="H291">
            <v>0.01</v>
          </cell>
        </row>
        <row r="292">
          <cell r="B292">
            <v>1182.8</v>
          </cell>
          <cell r="H292">
            <v>0.01</v>
          </cell>
        </row>
        <row r="293">
          <cell r="B293">
            <v>1186.8</v>
          </cell>
          <cell r="H293">
            <v>0.01</v>
          </cell>
        </row>
        <row r="294">
          <cell r="B294">
            <v>1190.8</v>
          </cell>
          <cell r="H294">
            <v>1.01</v>
          </cell>
        </row>
        <row r="295">
          <cell r="B295">
            <v>1194.9000000000001</v>
          </cell>
          <cell r="H295">
            <v>0.74</v>
          </cell>
        </row>
        <row r="296">
          <cell r="B296">
            <v>1198.9000000000001</v>
          </cell>
          <cell r="H296">
            <v>1.06</v>
          </cell>
        </row>
        <row r="297">
          <cell r="B297">
            <v>1203</v>
          </cell>
          <cell r="H297">
            <v>0.83</v>
          </cell>
        </row>
        <row r="298">
          <cell r="B298">
            <v>1207</v>
          </cell>
          <cell r="H298">
            <v>0.76</v>
          </cell>
        </row>
        <row r="299">
          <cell r="B299">
            <v>1211</v>
          </cell>
          <cell r="H299">
            <v>0.8</v>
          </cell>
        </row>
        <row r="300">
          <cell r="B300">
            <v>1215.0999999999999</v>
          </cell>
          <cell r="H300">
            <v>1.0900000000000001</v>
          </cell>
        </row>
        <row r="301">
          <cell r="B301">
            <v>1219.0999999999999</v>
          </cell>
          <cell r="H301">
            <v>0.97</v>
          </cell>
        </row>
        <row r="302">
          <cell r="B302">
            <v>1223.0999999999999</v>
          </cell>
          <cell r="H302">
            <v>1.17</v>
          </cell>
        </row>
        <row r="303">
          <cell r="B303">
            <v>1227.2</v>
          </cell>
          <cell r="H303">
            <v>0.92</v>
          </cell>
        </row>
        <row r="304">
          <cell r="B304">
            <v>1231.2</v>
          </cell>
          <cell r="H304">
            <v>0.95</v>
          </cell>
        </row>
        <row r="305">
          <cell r="B305">
            <v>1235.2</v>
          </cell>
          <cell r="H305">
            <v>1.17</v>
          </cell>
        </row>
        <row r="306">
          <cell r="B306">
            <v>1239.3</v>
          </cell>
          <cell r="H306">
            <v>0.42</v>
          </cell>
        </row>
        <row r="307">
          <cell r="B307">
            <v>1243.3</v>
          </cell>
          <cell r="H307">
            <v>0.01</v>
          </cell>
        </row>
        <row r="308">
          <cell r="B308">
            <v>1247.3999999999999</v>
          </cell>
          <cell r="H308">
            <v>0.01</v>
          </cell>
        </row>
        <row r="309">
          <cell r="B309">
            <v>1251.3999999999999</v>
          </cell>
          <cell r="H309">
            <v>0.01</v>
          </cell>
        </row>
        <row r="310">
          <cell r="B310">
            <v>1255.3999999999999</v>
          </cell>
          <cell r="H310">
            <v>0.01</v>
          </cell>
        </row>
        <row r="311">
          <cell r="B311">
            <v>1259.5</v>
          </cell>
          <cell r="H311">
            <v>0.04</v>
          </cell>
        </row>
        <row r="312">
          <cell r="B312">
            <v>1263.5</v>
          </cell>
          <cell r="H312">
            <v>0.01</v>
          </cell>
        </row>
        <row r="313">
          <cell r="B313">
            <v>1267.5</v>
          </cell>
          <cell r="H313">
            <v>0.24</v>
          </cell>
        </row>
        <row r="314">
          <cell r="B314">
            <v>1271.5999999999999</v>
          </cell>
          <cell r="H314">
            <v>0.01</v>
          </cell>
        </row>
        <row r="315">
          <cell r="B315">
            <v>1275.5999999999999</v>
          </cell>
          <cell r="H315">
            <v>0.03</v>
          </cell>
        </row>
        <row r="316">
          <cell r="B316">
            <v>1279.5999999999999</v>
          </cell>
          <cell r="H316">
            <v>0.01</v>
          </cell>
        </row>
        <row r="317">
          <cell r="B317">
            <v>1283.7</v>
          </cell>
          <cell r="H317">
            <v>0.01</v>
          </cell>
        </row>
        <row r="318">
          <cell r="B318">
            <v>1287.7</v>
          </cell>
          <cell r="H318">
            <v>0.01</v>
          </cell>
        </row>
        <row r="319">
          <cell r="B319">
            <v>1291.8</v>
          </cell>
          <cell r="H319">
            <v>0.02</v>
          </cell>
        </row>
        <row r="320">
          <cell r="B320">
            <v>1295.8</v>
          </cell>
          <cell r="H320">
            <v>0.01</v>
          </cell>
        </row>
        <row r="321">
          <cell r="B321">
            <v>1299.8</v>
          </cell>
          <cell r="H321">
            <v>0.01</v>
          </cell>
        </row>
        <row r="322">
          <cell r="B322">
            <v>1303.8999999999999</v>
          </cell>
          <cell r="H322">
            <v>0.01</v>
          </cell>
        </row>
        <row r="323">
          <cell r="B323">
            <v>1307.8999999999999</v>
          </cell>
          <cell r="H323">
            <v>0.01</v>
          </cell>
        </row>
        <row r="324">
          <cell r="B324">
            <v>1311.8999999999999</v>
          </cell>
          <cell r="H324">
            <v>0.01</v>
          </cell>
        </row>
        <row r="325">
          <cell r="B325">
            <v>1316</v>
          </cell>
          <cell r="H325">
            <v>0.02</v>
          </cell>
        </row>
        <row r="326">
          <cell r="B326">
            <v>1320</v>
          </cell>
          <cell r="H326">
            <v>0.01</v>
          </cell>
        </row>
        <row r="327">
          <cell r="B327">
            <v>1324</v>
          </cell>
          <cell r="H327">
            <v>0.02</v>
          </cell>
        </row>
        <row r="328">
          <cell r="B328">
            <v>1328.1</v>
          </cell>
          <cell r="H328">
            <v>0.03</v>
          </cell>
        </row>
        <row r="329">
          <cell r="B329">
            <v>1332.1</v>
          </cell>
          <cell r="H329">
            <v>0.02</v>
          </cell>
        </row>
        <row r="330">
          <cell r="B330">
            <v>1336.2</v>
          </cell>
          <cell r="H330">
            <v>0.01</v>
          </cell>
        </row>
        <row r="331">
          <cell r="B331">
            <v>1340.2</v>
          </cell>
          <cell r="H331">
            <v>0.08</v>
          </cell>
        </row>
        <row r="332">
          <cell r="B332">
            <v>1344.2</v>
          </cell>
          <cell r="H332">
            <v>0.73</v>
          </cell>
        </row>
        <row r="333">
          <cell r="B333">
            <v>1348.3</v>
          </cell>
          <cell r="H333">
            <v>0.66</v>
          </cell>
        </row>
        <row r="334">
          <cell r="B334">
            <v>1352.3</v>
          </cell>
          <cell r="H334">
            <v>1.28</v>
          </cell>
        </row>
        <row r="335">
          <cell r="B335">
            <v>1356.3</v>
          </cell>
          <cell r="H335">
            <v>0.87</v>
          </cell>
        </row>
        <row r="336">
          <cell r="B336">
            <v>1360.3999999999999</v>
          </cell>
          <cell r="H336">
            <v>0.67</v>
          </cell>
        </row>
        <row r="337">
          <cell r="B337">
            <v>1364.3999999999999</v>
          </cell>
          <cell r="H337">
            <v>0.64</v>
          </cell>
        </row>
        <row r="338">
          <cell r="B338">
            <v>1368.5</v>
          </cell>
          <cell r="H338">
            <v>0.95</v>
          </cell>
        </row>
        <row r="339">
          <cell r="B339">
            <v>1372.5</v>
          </cell>
          <cell r="H339">
            <v>1.24</v>
          </cell>
        </row>
        <row r="340">
          <cell r="B340">
            <v>1376.5</v>
          </cell>
          <cell r="H340">
            <v>1.03</v>
          </cell>
        </row>
        <row r="341">
          <cell r="B341">
            <v>1380.6</v>
          </cell>
          <cell r="H341">
            <v>1</v>
          </cell>
        </row>
        <row r="342">
          <cell r="B342">
            <v>1384.6</v>
          </cell>
          <cell r="H342">
            <v>0.88</v>
          </cell>
        </row>
        <row r="343">
          <cell r="B343">
            <v>1388.6</v>
          </cell>
          <cell r="H343">
            <v>0.67</v>
          </cell>
        </row>
        <row r="344">
          <cell r="B344">
            <v>1392.7</v>
          </cell>
          <cell r="H344">
            <v>0.92</v>
          </cell>
        </row>
        <row r="345">
          <cell r="B345">
            <v>1396.7</v>
          </cell>
          <cell r="H345">
            <v>0.97</v>
          </cell>
        </row>
        <row r="346">
          <cell r="B346">
            <v>1400.7</v>
          </cell>
          <cell r="H346">
            <v>0.8</v>
          </cell>
        </row>
        <row r="347">
          <cell r="B347">
            <v>1404.8</v>
          </cell>
          <cell r="H347">
            <v>0.01</v>
          </cell>
        </row>
        <row r="348">
          <cell r="B348">
            <v>1408.8</v>
          </cell>
          <cell r="H348">
            <v>0.03</v>
          </cell>
        </row>
        <row r="349">
          <cell r="B349">
            <v>1412.8999999999999</v>
          </cell>
          <cell r="H349">
            <v>0.01</v>
          </cell>
        </row>
        <row r="350">
          <cell r="B350">
            <v>1416.8999999999999</v>
          </cell>
          <cell r="H350">
            <v>0.01</v>
          </cell>
        </row>
        <row r="351">
          <cell r="B351">
            <v>1420.8999999999999</v>
          </cell>
          <cell r="H351">
            <v>0.01</v>
          </cell>
        </row>
        <row r="352">
          <cell r="B352">
            <v>1425</v>
          </cell>
          <cell r="H352">
            <v>0.01</v>
          </cell>
        </row>
        <row r="353">
          <cell r="B353">
            <v>1429</v>
          </cell>
          <cell r="H353">
            <v>0.56999999999999995</v>
          </cell>
        </row>
        <row r="354">
          <cell r="B354">
            <v>1433</v>
          </cell>
          <cell r="H354">
            <v>0.01</v>
          </cell>
        </row>
        <row r="355">
          <cell r="B355">
            <v>1437.1</v>
          </cell>
          <cell r="H355">
            <v>0.02</v>
          </cell>
        </row>
        <row r="356">
          <cell r="B356">
            <v>1441.1</v>
          </cell>
          <cell r="H356">
            <v>0.06</v>
          </cell>
        </row>
        <row r="357">
          <cell r="B357">
            <v>1445.1</v>
          </cell>
          <cell r="H357">
            <v>0.17</v>
          </cell>
        </row>
        <row r="358">
          <cell r="B358">
            <v>1449.2</v>
          </cell>
          <cell r="H358">
            <v>0.06</v>
          </cell>
        </row>
        <row r="359">
          <cell r="B359">
            <v>1453.2</v>
          </cell>
          <cell r="H359">
            <v>0.01</v>
          </cell>
        </row>
        <row r="360">
          <cell r="B360">
            <v>1457.3</v>
          </cell>
          <cell r="H360">
            <v>0.01</v>
          </cell>
        </row>
        <row r="361">
          <cell r="B361">
            <v>1461.3</v>
          </cell>
          <cell r="H361">
            <v>0.01</v>
          </cell>
        </row>
        <row r="362">
          <cell r="B362">
            <v>1465.3</v>
          </cell>
          <cell r="H362">
            <v>0.01</v>
          </cell>
        </row>
        <row r="363">
          <cell r="B363">
            <v>1469.3999999999999</v>
          </cell>
          <cell r="H363">
            <v>0</v>
          </cell>
        </row>
        <row r="364">
          <cell r="B364">
            <v>1473.3999999999999</v>
          </cell>
          <cell r="H364">
            <v>0</v>
          </cell>
        </row>
        <row r="365">
          <cell r="B365">
            <v>1477.3999999999999</v>
          </cell>
          <cell r="H365">
            <v>0.59</v>
          </cell>
        </row>
        <row r="366">
          <cell r="B366">
            <v>1481.5</v>
          </cell>
          <cell r="H366">
            <v>1.42</v>
          </cell>
        </row>
        <row r="367">
          <cell r="B367">
            <v>1485.5</v>
          </cell>
          <cell r="H367">
            <v>0.87</v>
          </cell>
        </row>
        <row r="368">
          <cell r="B368">
            <v>1489.5</v>
          </cell>
          <cell r="H368">
            <v>0.53</v>
          </cell>
        </row>
        <row r="369">
          <cell r="B369">
            <v>1493.6</v>
          </cell>
          <cell r="H369">
            <v>0.6</v>
          </cell>
        </row>
        <row r="370">
          <cell r="B370">
            <v>1497.6</v>
          </cell>
          <cell r="H370">
            <v>0.89</v>
          </cell>
        </row>
        <row r="371">
          <cell r="B371">
            <v>1501.7</v>
          </cell>
          <cell r="H371">
            <v>0.67</v>
          </cell>
        </row>
        <row r="372">
          <cell r="B372">
            <v>1505.7</v>
          </cell>
          <cell r="H372">
            <v>0.49</v>
          </cell>
        </row>
        <row r="373">
          <cell r="B373">
            <v>1509.7</v>
          </cell>
          <cell r="H373">
            <v>0.56000000000000005</v>
          </cell>
        </row>
        <row r="374">
          <cell r="B374">
            <v>1513.8</v>
          </cell>
          <cell r="H374">
            <v>0.49</v>
          </cell>
        </row>
        <row r="375">
          <cell r="B375">
            <v>1517.8</v>
          </cell>
          <cell r="H375">
            <v>0.85</v>
          </cell>
        </row>
        <row r="376">
          <cell r="B376">
            <v>1521.8</v>
          </cell>
          <cell r="H376">
            <v>0.52</v>
          </cell>
        </row>
        <row r="377">
          <cell r="B377">
            <v>1525.8999999999999</v>
          </cell>
          <cell r="H377">
            <v>0.4</v>
          </cell>
        </row>
        <row r="378">
          <cell r="B378">
            <v>1529.8999999999999</v>
          </cell>
          <cell r="H378">
            <v>0.67</v>
          </cell>
        </row>
        <row r="379">
          <cell r="B379">
            <v>1533.8999999999999</v>
          </cell>
          <cell r="H379">
            <v>0.53</v>
          </cell>
        </row>
        <row r="380">
          <cell r="B380">
            <v>1538</v>
          </cell>
          <cell r="H380">
            <v>0.41</v>
          </cell>
        </row>
        <row r="381">
          <cell r="B381">
            <v>1542</v>
          </cell>
          <cell r="H381">
            <v>0.64</v>
          </cell>
        </row>
        <row r="382">
          <cell r="B382">
            <v>1546.1</v>
          </cell>
          <cell r="H382">
            <v>0.01</v>
          </cell>
        </row>
        <row r="383">
          <cell r="B383">
            <v>1550.1</v>
          </cell>
          <cell r="H383">
            <v>0.02</v>
          </cell>
        </row>
        <row r="384">
          <cell r="B384">
            <v>1554.1</v>
          </cell>
          <cell r="H384">
            <v>0.03</v>
          </cell>
        </row>
        <row r="385">
          <cell r="B385">
            <v>1558.2</v>
          </cell>
          <cell r="H385">
            <v>7.0000000000000007E-2</v>
          </cell>
        </row>
        <row r="386">
          <cell r="B386">
            <v>1562.2</v>
          </cell>
          <cell r="H386">
            <v>0.01</v>
          </cell>
        </row>
        <row r="387">
          <cell r="B387">
            <v>1566.2</v>
          </cell>
          <cell r="H387">
            <v>0.01</v>
          </cell>
        </row>
        <row r="388">
          <cell r="B388">
            <v>1570.3</v>
          </cell>
          <cell r="H388">
            <v>0.01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selection activeCell="Q8" sqref="Q8"/>
    </sheetView>
  </sheetViews>
  <sheetFormatPr defaultRowHeight="15" x14ac:dyDescent="0.25"/>
  <cols>
    <col min="2" max="2" width="17.140625" customWidth="1"/>
    <col min="3" max="3" width="14.28515625" customWidth="1"/>
    <col min="4" max="4" width="12.7109375" customWidth="1"/>
    <col min="5" max="5" width="13.7109375" customWidth="1"/>
    <col min="6" max="6" width="15.85546875" customWidth="1"/>
    <col min="7" max="7" width="12" customWidth="1"/>
  </cols>
  <sheetData>
    <row r="1" spans="1:8" x14ac:dyDescent="0.25">
      <c r="B1" t="s">
        <v>0</v>
      </c>
      <c r="C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12.1</v>
      </c>
      <c r="B2">
        <v>0</v>
      </c>
      <c r="C2">
        <v>0</v>
      </c>
      <c r="D2">
        <v>0</v>
      </c>
      <c r="E2">
        <v>0</v>
      </c>
      <c r="F2">
        <v>0</v>
      </c>
      <c r="G2">
        <v>0.01</v>
      </c>
      <c r="H2">
        <v>1.5</v>
      </c>
    </row>
    <row r="3" spans="1:8" x14ac:dyDescent="0.25">
      <c r="A3">
        <v>16.2</v>
      </c>
      <c r="B3">
        <v>0.01</v>
      </c>
      <c r="C3">
        <v>0</v>
      </c>
      <c r="D3">
        <v>0.03</v>
      </c>
      <c r="E3">
        <v>0</v>
      </c>
      <c r="F3">
        <v>0</v>
      </c>
      <c r="G3">
        <v>0.04</v>
      </c>
      <c r="H3">
        <v>1.65</v>
      </c>
    </row>
    <row r="4" spans="1:8" x14ac:dyDescent="0.25">
      <c r="A4">
        <v>20.2</v>
      </c>
      <c r="B4">
        <v>0.01</v>
      </c>
      <c r="C4">
        <v>0</v>
      </c>
      <c r="D4">
        <v>0</v>
      </c>
      <c r="E4">
        <v>0</v>
      </c>
      <c r="F4">
        <v>0</v>
      </c>
      <c r="G4">
        <v>0.01</v>
      </c>
      <c r="H4">
        <v>1.97</v>
      </c>
    </row>
    <row r="5" spans="1:8" x14ac:dyDescent="0.25">
      <c r="A5">
        <v>24.2</v>
      </c>
      <c r="B5">
        <v>0.01</v>
      </c>
      <c r="C5">
        <v>0</v>
      </c>
      <c r="D5">
        <v>0</v>
      </c>
      <c r="E5">
        <v>0</v>
      </c>
      <c r="F5">
        <v>0</v>
      </c>
      <c r="G5">
        <v>0.01</v>
      </c>
      <c r="H5">
        <v>2.2000000000000002</v>
      </c>
    </row>
    <row r="6" spans="1:8" x14ac:dyDescent="0.25">
      <c r="A6">
        <v>28.3</v>
      </c>
      <c r="B6">
        <v>0.01</v>
      </c>
      <c r="C6">
        <v>0</v>
      </c>
      <c r="D6">
        <v>0</v>
      </c>
      <c r="E6">
        <v>0</v>
      </c>
      <c r="F6">
        <v>0</v>
      </c>
      <c r="G6">
        <v>0.01</v>
      </c>
      <c r="H6">
        <v>2.4</v>
      </c>
    </row>
    <row r="7" spans="1:8" x14ac:dyDescent="0.25">
      <c r="A7">
        <v>32.299999999999997</v>
      </c>
      <c r="B7">
        <v>0.01</v>
      </c>
      <c r="C7">
        <v>0</v>
      </c>
      <c r="D7">
        <v>0</v>
      </c>
      <c r="E7">
        <v>0</v>
      </c>
      <c r="F7">
        <v>0</v>
      </c>
      <c r="G7">
        <v>0.01</v>
      </c>
      <c r="H7">
        <v>2.58</v>
      </c>
    </row>
    <row r="8" spans="1:8" x14ac:dyDescent="0.25">
      <c r="A8">
        <v>36.299999999999997</v>
      </c>
      <c r="B8">
        <v>0</v>
      </c>
      <c r="C8">
        <v>0</v>
      </c>
      <c r="D8">
        <v>0</v>
      </c>
      <c r="E8">
        <v>0</v>
      </c>
      <c r="F8">
        <v>0</v>
      </c>
      <c r="G8">
        <v>0.01</v>
      </c>
      <c r="H8">
        <v>2.58</v>
      </c>
    </row>
    <row r="9" spans="1:8" x14ac:dyDescent="0.25">
      <c r="A9">
        <v>40.4</v>
      </c>
      <c r="B9">
        <v>0.01</v>
      </c>
      <c r="C9">
        <v>0</v>
      </c>
      <c r="D9">
        <v>0</v>
      </c>
      <c r="E9">
        <v>0</v>
      </c>
      <c r="F9">
        <v>0</v>
      </c>
      <c r="G9">
        <v>0.01</v>
      </c>
      <c r="H9">
        <v>2.6</v>
      </c>
    </row>
    <row r="10" spans="1:8" x14ac:dyDescent="0.25">
      <c r="A10">
        <v>44.4</v>
      </c>
      <c r="B10">
        <v>0.01</v>
      </c>
      <c r="C10">
        <v>0</v>
      </c>
      <c r="D10">
        <v>0</v>
      </c>
      <c r="E10">
        <v>0</v>
      </c>
      <c r="F10">
        <v>0</v>
      </c>
      <c r="G10">
        <v>0.01</v>
      </c>
      <c r="H10">
        <v>2.63</v>
      </c>
    </row>
    <row r="11" spans="1:8" x14ac:dyDescent="0.25">
      <c r="A11">
        <v>48.5</v>
      </c>
      <c r="B11">
        <v>0.01</v>
      </c>
      <c r="C11">
        <v>0</v>
      </c>
      <c r="D11">
        <v>0</v>
      </c>
      <c r="E11">
        <v>0</v>
      </c>
      <c r="F11">
        <v>0</v>
      </c>
      <c r="G11">
        <v>0.01</v>
      </c>
      <c r="H11">
        <v>2.71</v>
      </c>
    </row>
    <row r="12" spans="1:8" x14ac:dyDescent="0.25">
      <c r="A12">
        <v>52.5</v>
      </c>
      <c r="B12">
        <v>0.01</v>
      </c>
      <c r="C12">
        <v>0</v>
      </c>
      <c r="D12">
        <v>0</v>
      </c>
      <c r="E12">
        <v>0</v>
      </c>
      <c r="F12">
        <v>0</v>
      </c>
      <c r="G12">
        <v>0.01</v>
      </c>
      <c r="H12">
        <v>2.79</v>
      </c>
    </row>
    <row r="13" spans="1:8" x14ac:dyDescent="0.25">
      <c r="A13">
        <v>56.5</v>
      </c>
      <c r="B13">
        <v>0.01</v>
      </c>
      <c r="C13">
        <v>0</v>
      </c>
      <c r="D13">
        <v>0</v>
      </c>
      <c r="E13">
        <v>0</v>
      </c>
      <c r="F13">
        <v>0</v>
      </c>
      <c r="G13">
        <v>0.01</v>
      </c>
      <c r="H13">
        <v>2.72</v>
      </c>
    </row>
    <row r="14" spans="1:8" x14ac:dyDescent="0.25">
      <c r="A14">
        <v>60.6</v>
      </c>
      <c r="B14">
        <v>0.03</v>
      </c>
      <c r="C14">
        <v>0.01</v>
      </c>
      <c r="D14">
        <v>0.04</v>
      </c>
      <c r="E14">
        <v>0</v>
      </c>
      <c r="F14">
        <v>0</v>
      </c>
      <c r="G14">
        <v>0.1</v>
      </c>
      <c r="H14">
        <v>2.64</v>
      </c>
    </row>
    <row r="15" spans="1:8" x14ac:dyDescent="0.25">
      <c r="A15">
        <v>64.599999999999994</v>
      </c>
      <c r="B15">
        <v>0.1</v>
      </c>
      <c r="C15">
        <v>0.08</v>
      </c>
      <c r="D15">
        <v>0.13</v>
      </c>
      <c r="E15">
        <v>0</v>
      </c>
      <c r="F15">
        <v>0</v>
      </c>
      <c r="G15">
        <v>0.43</v>
      </c>
      <c r="H15">
        <v>2.6</v>
      </c>
    </row>
    <row r="16" spans="1:8" x14ac:dyDescent="0.25">
      <c r="A16">
        <v>68.599999999999994</v>
      </c>
      <c r="B16">
        <v>0.1</v>
      </c>
      <c r="C16">
        <v>0.08</v>
      </c>
      <c r="D16">
        <v>0.17</v>
      </c>
      <c r="E16">
        <v>0</v>
      </c>
      <c r="F16">
        <v>0</v>
      </c>
      <c r="G16">
        <v>0.46</v>
      </c>
      <c r="H16">
        <v>2.63</v>
      </c>
    </row>
    <row r="17" spans="1:8" x14ac:dyDescent="0.25">
      <c r="A17">
        <v>72.7</v>
      </c>
      <c r="B17">
        <v>0.1</v>
      </c>
      <c r="C17">
        <v>0.09</v>
      </c>
      <c r="D17">
        <v>0.14000000000000001</v>
      </c>
      <c r="E17">
        <v>0</v>
      </c>
      <c r="F17">
        <v>0</v>
      </c>
      <c r="G17">
        <v>0.48</v>
      </c>
      <c r="H17">
        <v>2.62</v>
      </c>
    </row>
    <row r="18" spans="1:8" x14ac:dyDescent="0.25">
      <c r="A18">
        <v>76.7</v>
      </c>
      <c r="B18">
        <v>0.1</v>
      </c>
      <c r="C18">
        <v>0.09</v>
      </c>
      <c r="D18">
        <v>0.16</v>
      </c>
      <c r="E18">
        <v>0</v>
      </c>
      <c r="F18">
        <v>0</v>
      </c>
      <c r="G18">
        <v>0.59</v>
      </c>
      <c r="H18">
        <v>2.66</v>
      </c>
    </row>
    <row r="19" spans="1:8" x14ac:dyDescent="0.25">
      <c r="A19">
        <v>80.7</v>
      </c>
      <c r="B19">
        <v>0.1</v>
      </c>
      <c r="C19">
        <v>0.11</v>
      </c>
      <c r="D19">
        <v>0.21</v>
      </c>
      <c r="E19">
        <v>0</v>
      </c>
      <c r="F19">
        <v>0</v>
      </c>
      <c r="G19">
        <v>0.6</v>
      </c>
      <c r="H19">
        <v>2.7</v>
      </c>
    </row>
    <row r="20" spans="1:8" x14ac:dyDescent="0.25">
      <c r="A20">
        <v>84.8</v>
      </c>
      <c r="B20">
        <v>0.09</v>
      </c>
      <c r="C20">
        <v>0.08</v>
      </c>
      <c r="D20">
        <v>0.17</v>
      </c>
      <c r="E20">
        <v>0</v>
      </c>
      <c r="F20">
        <v>0</v>
      </c>
      <c r="G20">
        <v>0.46</v>
      </c>
      <c r="H20">
        <v>2.61</v>
      </c>
    </row>
    <row r="21" spans="1:8" x14ac:dyDescent="0.25">
      <c r="A21">
        <v>88.8</v>
      </c>
      <c r="B21">
        <v>0.09</v>
      </c>
      <c r="C21">
        <v>0.09</v>
      </c>
      <c r="D21">
        <v>0.16</v>
      </c>
      <c r="E21">
        <v>0</v>
      </c>
      <c r="F21">
        <v>0</v>
      </c>
      <c r="G21">
        <v>0.56000000000000005</v>
      </c>
      <c r="H21">
        <v>2.63</v>
      </c>
    </row>
    <row r="22" spans="1:8" x14ac:dyDescent="0.25">
      <c r="A22">
        <v>92.9</v>
      </c>
      <c r="B22">
        <v>0.1</v>
      </c>
      <c r="C22">
        <v>0.1</v>
      </c>
      <c r="D22">
        <v>0.24</v>
      </c>
      <c r="E22">
        <v>0</v>
      </c>
      <c r="F22">
        <v>0</v>
      </c>
      <c r="G22">
        <v>0.61</v>
      </c>
      <c r="H22">
        <v>2.66</v>
      </c>
    </row>
    <row r="23" spans="1:8" x14ac:dyDescent="0.25">
      <c r="A23">
        <v>96.9</v>
      </c>
      <c r="B23">
        <v>0.1</v>
      </c>
      <c r="C23">
        <v>0.1</v>
      </c>
      <c r="D23">
        <v>0.23</v>
      </c>
      <c r="E23">
        <v>0</v>
      </c>
      <c r="F23">
        <v>0</v>
      </c>
      <c r="G23">
        <v>0.6</v>
      </c>
      <c r="H23">
        <v>2.67</v>
      </c>
    </row>
    <row r="24" spans="1:8" x14ac:dyDescent="0.25">
      <c r="A24">
        <v>100.9</v>
      </c>
      <c r="B24">
        <v>0.09</v>
      </c>
      <c r="C24">
        <v>0.09</v>
      </c>
      <c r="D24">
        <v>0.32</v>
      </c>
      <c r="E24">
        <v>0</v>
      </c>
      <c r="F24">
        <v>0</v>
      </c>
      <c r="G24">
        <v>0.67</v>
      </c>
      <c r="H24">
        <v>2.63</v>
      </c>
    </row>
    <row r="25" spans="1:8" x14ac:dyDescent="0.25">
      <c r="A25">
        <v>105</v>
      </c>
      <c r="B25">
        <v>0.08</v>
      </c>
      <c r="C25">
        <v>7.0000000000000007E-2</v>
      </c>
      <c r="D25">
        <v>0.25</v>
      </c>
      <c r="E25">
        <v>0.19</v>
      </c>
      <c r="F25">
        <v>0</v>
      </c>
      <c r="G25">
        <v>0.71</v>
      </c>
      <c r="H25">
        <v>2.66</v>
      </c>
    </row>
    <row r="26" spans="1:8" x14ac:dyDescent="0.25">
      <c r="A26">
        <v>109</v>
      </c>
      <c r="B26">
        <v>0.01</v>
      </c>
      <c r="C26">
        <v>0</v>
      </c>
      <c r="D26">
        <v>0</v>
      </c>
      <c r="E26">
        <v>0</v>
      </c>
      <c r="F26">
        <v>0</v>
      </c>
      <c r="G26">
        <v>0.01</v>
      </c>
      <c r="H26">
        <v>2.68</v>
      </c>
    </row>
    <row r="27" spans="1:8" x14ac:dyDescent="0.25">
      <c r="A27">
        <v>113</v>
      </c>
      <c r="B27">
        <v>0.01</v>
      </c>
      <c r="C27">
        <v>0</v>
      </c>
      <c r="D27">
        <v>0</v>
      </c>
      <c r="E27">
        <v>0</v>
      </c>
      <c r="F27">
        <v>0</v>
      </c>
      <c r="G27">
        <v>0.01</v>
      </c>
      <c r="H27">
        <v>2.66</v>
      </c>
    </row>
    <row r="28" spans="1:8" x14ac:dyDescent="0.25">
      <c r="A28">
        <v>117.1</v>
      </c>
      <c r="B28">
        <v>0.01</v>
      </c>
      <c r="C28">
        <v>0</v>
      </c>
      <c r="D28">
        <v>0</v>
      </c>
      <c r="E28">
        <v>0</v>
      </c>
      <c r="F28">
        <v>0</v>
      </c>
      <c r="G28">
        <v>0.01</v>
      </c>
      <c r="H28">
        <v>2.73</v>
      </c>
    </row>
    <row r="29" spans="1:8" x14ac:dyDescent="0.25">
      <c r="A29">
        <v>121.1</v>
      </c>
      <c r="B29">
        <v>0.01</v>
      </c>
      <c r="C29">
        <v>0</v>
      </c>
      <c r="D29">
        <v>0</v>
      </c>
      <c r="E29">
        <v>0</v>
      </c>
      <c r="F29">
        <v>0</v>
      </c>
      <c r="G29">
        <v>0.01</v>
      </c>
      <c r="H29">
        <v>2.74</v>
      </c>
    </row>
    <row r="30" spans="1:8" x14ac:dyDescent="0.25">
      <c r="A30">
        <v>125.1</v>
      </c>
      <c r="B30">
        <v>0.01</v>
      </c>
      <c r="C30">
        <v>0</v>
      </c>
      <c r="D30">
        <v>0</v>
      </c>
      <c r="E30">
        <v>0</v>
      </c>
      <c r="F30">
        <v>0</v>
      </c>
      <c r="G30">
        <v>0.01</v>
      </c>
      <c r="H30">
        <v>2.89</v>
      </c>
    </row>
    <row r="31" spans="1:8" x14ac:dyDescent="0.25">
      <c r="A31">
        <v>129.19999999999999</v>
      </c>
      <c r="B31">
        <v>0.02</v>
      </c>
      <c r="C31">
        <v>0.02</v>
      </c>
      <c r="D31">
        <v>7.0000000000000007E-2</v>
      </c>
      <c r="E31">
        <v>0</v>
      </c>
      <c r="F31">
        <v>0</v>
      </c>
      <c r="G31">
        <v>0.13</v>
      </c>
      <c r="H31">
        <v>2.72</v>
      </c>
    </row>
    <row r="32" spans="1:8" x14ac:dyDescent="0.25">
      <c r="A32">
        <v>133.19999999999999</v>
      </c>
      <c r="B32">
        <v>7.0000000000000007E-2</v>
      </c>
      <c r="C32">
        <v>7.0000000000000007E-2</v>
      </c>
      <c r="D32">
        <v>0.22</v>
      </c>
      <c r="E32">
        <v>0</v>
      </c>
      <c r="F32">
        <v>0</v>
      </c>
      <c r="G32">
        <v>0.48</v>
      </c>
      <c r="H32">
        <v>2.62</v>
      </c>
    </row>
    <row r="33" spans="1:8" x14ac:dyDescent="0.25">
      <c r="A33">
        <v>137.30000000000001</v>
      </c>
      <c r="B33">
        <v>0.08</v>
      </c>
      <c r="C33">
        <v>7.0000000000000007E-2</v>
      </c>
      <c r="D33">
        <v>0.34</v>
      </c>
      <c r="E33">
        <v>0</v>
      </c>
      <c r="F33">
        <v>0</v>
      </c>
      <c r="G33">
        <v>0.62</v>
      </c>
      <c r="H33">
        <v>2.64</v>
      </c>
    </row>
    <row r="34" spans="1:8" x14ac:dyDescent="0.25">
      <c r="A34">
        <v>141.30000000000001</v>
      </c>
      <c r="B34">
        <v>0.08</v>
      </c>
      <c r="C34">
        <v>7.0000000000000007E-2</v>
      </c>
      <c r="D34">
        <v>0.21</v>
      </c>
      <c r="E34">
        <v>0</v>
      </c>
      <c r="F34">
        <v>0</v>
      </c>
      <c r="G34">
        <v>0.53</v>
      </c>
      <c r="H34">
        <v>2.69</v>
      </c>
    </row>
    <row r="35" spans="1:8" x14ac:dyDescent="0.25">
      <c r="A35">
        <v>145.30000000000001</v>
      </c>
      <c r="B35">
        <v>7.0000000000000007E-2</v>
      </c>
      <c r="C35">
        <v>7.0000000000000007E-2</v>
      </c>
      <c r="D35">
        <v>0.32</v>
      </c>
      <c r="E35">
        <v>0</v>
      </c>
      <c r="F35">
        <v>0.27</v>
      </c>
      <c r="G35">
        <v>0.88</v>
      </c>
      <c r="H35">
        <v>2.65</v>
      </c>
    </row>
    <row r="36" spans="1:8" x14ac:dyDescent="0.25">
      <c r="A36">
        <v>149.4</v>
      </c>
      <c r="B36">
        <v>0.06</v>
      </c>
      <c r="C36">
        <v>0.06</v>
      </c>
      <c r="D36">
        <v>0.23</v>
      </c>
      <c r="E36">
        <v>0</v>
      </c>
      <c r="F36">
        <v>0.27</v>
      </c>
      <c r="G36">
        <v>0.73</v>
      </c>
      <c r="H36">
        <v>2.65</v>
      </c>
    </row>
    <row r="37" spans="1:8" x14ac:dyDescent="0.25">
      <c r="A37">
        <v>153.4</v>
      </c>
      <c r="B37">
        <v>7.0000000000000007E-2</v>
      </c>
      <c r="C37">
        <v>0.08</v>
      </c>
      <c r="D37">
        <v>0.34</v>
      </c>
      <c r="E37">
        <v>0.1</v>
      </c>
      <c r="F37">
        <v>0</v>
      </c>
      <c r="G37">
        <v>0.9</v>
      </c>
      <c r="H37">
        <v>2.64</v>
      </c>
    </row>
    <row r="38" spans="1:8" x14ac:dyDescent="0.25">
      <c r="A38">
        <v>157.4</v>
      </c>
      <c r="B38">
        <v>0.08</v>
      </c>
      <c r="C38">
        <v>7.0000000000000007E-2</v>
      </c>
      <c r="D38">
        <v>0.32</v>
      </c>
      <c r="E38">
        <v>0</v>
      </c>
      <c r="F38">
        <v>0</v>
      </c>
      <c r="G38">
        <v>0.63</v>
      </c>
      <c r="H38">
        <v>2.62</v>
      </c>
    </row>
    <row r="39" spans="1:8" x14ac:dyDescent="0.25">
      <c r="A39">
        <v>161.5</v>
      </c>
      <c r="B39">
        <v>0.06</v>
      </c>
      <c r="C39">
        <v>0.05</v>
      </c>
      <c r="D39">
        <v>0.25</v>
      </c>
      <c r="E39">
        <v>0</v>
      </c>
      <c r="F39">
        <v>0</v>
      </c>
      <c r="G39">
        <v>0.54</v>
      </c>
      <c r="H39">
        <v>2.66</v>
      </c>
    </row>
    <row r="40" spans="1:8" x14ac:dyDescent="0.25">
      <c r="A40">
        <v>165.5</v>
      </c>
      <c r="B40">
        <v>0.06</v>
      </c>
      <c r="C40">
        <v>0.06</v>
      </c>
      <c r="D40">
        <v>0.28999999999999998</v>
      </c>
      <c r="E40">
        <v>0</v>
      </c>
      <c r="F40">
        <v>0</v>
      </c>
      <c r="G40">
        <v>0.55000000000000004</v>
      </c>
      <c r="H40">
        <v>2.6</v>
      </c>
    </row>
    <row r="41" spans="1:8" x14ac:dyDescent="0.25">
      <c r="A41">
        <v>169.6</v>
      </c>
      <c r="B41">
        <v>0.06</v>
      </c>
      <c r="C41">
        <v>0.05</v>
      </c>
      <c r="D41">
        <v>0.24</v>
      </c>
      <c r="E41">
        <v>0</v>
      </c>
      <c r="F41">
        <v>0</v>
      </c>
      <c r="G41">
        <v>0.45</v>
      </c>
      <c r="H41">
        <v>2.61</v>
      </c>
    </row>
    <row r="42" spans="1:8" x14ac:dyDescent="0.25">
      <c r="A42">
        <v>173.6</v>
      </c>
      <c r="B42">
        <v>0.01</v>
      </c>
      <c r="C42">
        <v>0</v>
      </c>
      <c r="D42">
        <v>0</v>
      </c>
      <c r="E42">
        <v>0</v>
      </c>
      <c r="F42">
        <v>0</v>
      </c>
      <c r="G42">
        <v>0.01</v>
      </c>
      <c r="H42">
        <v>2.57</v>
      </c>
    </row>
    <row r="43" spans="1:8" x14ac:dyDescent="0.25">
      <c r="A43">
        <v>177.6</v>
      </c>
      <c r="B43">
        <v>0.01</v>
      </c>
      <c r="C43">
        <v>0</v>
      </c>
      <c r="D43">
        <v>0</v>
      </c>
      <c r="E43">
        <v>0</v>
      </c>
      <c r="F43">
        <v>0</v>
      </c>
      <c r="G43">
        <v>0.06</v>
      </c>
      <c r="H43">
        <v>2.15</v>
      </c>
    </row>
    <row r="44" spans="1:8" x14ac:dyDescent="0.25">
      <c r="A44">
        <v>181.7</v>
      </c>
      <c r="B44">
        <v>0.01</v>
      </c>
      <c r="C44">
        <v>0</v>
      </c>
      <c r="D44">
        <v>0.01</v>
      </c>
      <c r="E44">
        <v>0</v>
      </c>
      <c r="F44">
        <v>0</v>
      </c>
      <c r="G44">
        <v>0.02</v>
      </c>
      <c r="H44">
        <v>2.0499999999999998</v>
      </c>
    </row>
    <row r="45" spans="1:8" x14ac:dyDescent="0.25">
      <c r="A45">
        <v>185.7</v>
      </c>
      <c r="B45">
        <v>0.01</v>
      </c>
      <c r="C45">
        <v>0</v>
      </c>
      <c r="D45">
        <v>0</v>
      </c>
      <c r="E45">
        <v>0</v>
      </c>
      <c r="F45">
        <v>0</v>
      </c>
      <c r="G45">
        <v>0.01</v>
      </c>
      <c r="H45">
        <v>1.85</v>
      </c>
    </row>
    <row r="46" spans="1:8" x14ac:dyDescent="0.25">
      <c r="A46">
        <v>189.7</v>
      </c>
      <c r="B46">
        <v>0.01</v>
      </c>
      <c r="C46">
        <v>0</v>
      </c>
      <c r="D46">
        <v>0.03</v>
      </c>
      <c r="E46">
        <v>0</v>
      </c>
      <c r="F46">
        <v>0</v>
      </c>
      <c r="G46">
        <v>0.09</v>
      </c>
      <c r="H46">
        <v>1.79</v>
      </c>
    </row>
    <row r="47" spans="1:8" x14ac:dyDescent="0.25">
      <c r="A47">
        <v>193.8</v>
      </c>
      <c r="B47">
        <v>0.01</v>
      </c>
      <c r="C47">
        <v>0</v>
      </c>
      <c r="D47">
        <v>0</v>
      </c>
      <c r="E47">
        <v>0</v>
      </c>
      <c r="F47">
        <v>0</v>
      </c>
      <c r="G47">
        <v>7.0000000000000007E-2</v>
      </c>
      <c r="H47">
        <v>1.83</v>
      </c>
    </row>
    <row r="48" spans="1:8" x14ac:dyDescent="0.25">
      <c r="A48">
        <v>197.8</v>
      </c>
      <c r="B48">
        <v>0.01</v>
      </c>
      <c r="C48">
        <v>0</v>
      </c>
      <c r="D48">
        <v>0.02</v>
      </c>
      <c r="E48">
        <v>0</v>
      </c>
      <c r="F48">
        <v>0</v>
      </c>
      <c r="G48">
        <v>0.03</v>
      </c>
      <c r="H48">
        <v>1.85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OPC_test_log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Van de Laar</dc:creator>
  <cp:lastModifiedBy>Jamie Van de Laar</cp:lastModifiedBy>
  <dcterms:created xsi:type="dcterms:W3CDTF">2016-09-23T03:01:10Z</dcterms:created>
  <dcterms:modified xsi:type="dcterms:W3CDTF">2016-09-24T04:52:46Z</dcterms:modified>
</cp:coreProperties>
</file>