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"/>
    </mc:Choice>
  </mc:AlternateContent>
  <bookViews>
    <workbookView xWindow="0" yWindow="0" windowWidth="29070" windowHeight="15870"/>
  </bookViews>
  <sheets>
    <sheet name="OPC_test_log" sheetId="1" r:id="rId1"/>
  </sheets>
  <externalReferences>
    <externalReference r:id="rId2"/>
  </externalReferences>
  <calcPr calcId="171027"/>
</workbook>
</file>

<file path=xl/sharedStrings.xml><?xml version="1.0" encoding="utf-8"?>
<sst xmlns="http://schemas.openxmlformats.org/spreadsheetml/2006/main" count="6" uniqueCount="6">
  <si>
    <t>0.38 - 1.05 Micron</t>
  </si>
  <si>
    <t>1.05 - 3 Micron</t>
  </si>
  <si>
    <t>3 - 10 Micron</t>
  </si>
  <si>
    <t>10 - 14 Micron</t>
  </si>
  <si>
    <t>14 - 17.5 Micron</t>
  </si>
  <si>
    <t>OPCN2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</si>
</sst>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400" b="0" i="0" baseline="0">
                <a:effectLst/>
              </a:rPr>
              <a:t>Particle Distribution Analysis</a:t>
            </a:r>
            <a:endParaRPr lang="en-NZ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OPC_test_log!$B$1</c:f>
              <c:strCache>
                <c:ptCount val="1"/>
                <c:pt idx="0">
                  <c:v>0.38 - 1.05 Micron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cat>
          <c:val>
            <c:numRef>
              <c:f>OPC_test_log!$B$2:$B$136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0.03</c:v>
                </c:pt>
                <c:pt idx="56">
                  <c:v>7.0000000000000007E-2</c:v>
                </c:pt>
                <c:pt idx="57">
                  <c:v>0.08</c:v>
                </c:pt>
                <c:pt idx="58">
                  <c:v>7.0000000000000007E-2</c:v>
                </c:pt>
                <c:pt idx="59">
                  <c:v>7.0000000000000007E-2</c:v>
                </c:pt>
                <c:pt idx="60">
                  <c:v>0.05</c:v>
                </c:pt>
                <c:pt idx="61">
                  <c:v>0.05</c:v>
                </c:pt>
                <c:pt idx="62">
                  <c:v>0.06</c:v>
                </c:pt>
                <c:pt idx="63">
                  <c:v>0.06</c:v>
                </c:pt>
                <c:pt idx="64">
                  <c:v>0.06</c:v>
                </c:pt>
                <c:pt idx="65">
                  <c:v>0.05</c:v>
                </c:pt>
                <c:pt idx="66">
                  <c:v>0.06</c:v>
                </c:pt>
                <c:pt idx="67">
                  <c:v>0.06</c:v>
                </c:pt>
                <c:pt idx="68">
                  <c:v>0.05</c:v>
                </c:pt>
                <c:pt idx="69">
                  <c:v>0.05</c:v>
                </c:pt>
                <c:pt idx="70">
                  <c:v>0.06</c:v>
                </c:pt>
                <c:pt idx="71">
                  <c:v>0.05</c:v>
                </c:pt>
                <c:pt idx="72">
                  <c:v>0.06</c:v>
                </c:pt>
                <c:pt idx="73">
                  <c:v>0.05</c:v>
                </c:pt>
                <c:pt idx="74">
                  <c:v>0.06</c:v>
                </c:pt>
                <c:pt idx="75">
                  <c:v>0.06</c:v>
                </c:pt>
                <c:pt idx="76">
                  <c:v>0.05</c:v>
                </c:pt>
                <c:pt idx="77">
                  <c:v>0.05</c:v>
                </c:pt>
                <c:pt idx="78">
                  <c:v>0.04</c:v>
                </c:pt>
                <c:pt idx="79">
                  <c:v>0.05</c:v>
                </c:pt>
                <c:pt idx="80">
                  <c:v>0.05</c:v>
                </c:pt>
                <c:pt idx="81">
                  <c:v>0.06</c:v>
                </c:pt>
                <c:pt idx="82">
                  <c:v>0.06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0.06</c:v>
                </c:pt>
                <c:pt idx="87">
                  <c:v>0.05</c:v>
                </c:pt>
                <c:pt idx="88">
                  <c:v>0.06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0.06</c:v>
                </c:pt>
                <c:pt idx="98">
                  <c:v>0.04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0.06</c:v>
                </c:pt>
                <c:pt idx="107">
                  <c:v>0.05</c:v>
                </c:pt>
                <c:pt idx="108">
                  <c:v>0.04</c:v>
                </c:pt>
                <c:pt idx="109">
                  <c:v>0.06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FB-4FDC-8F44-57EB9F46F338}"/>
            </c:ext>
          </c:extLst>
        </c:ser>
        <c:ser>
          <c:idx val="1"/>
          <c:order val="1"/>
          <c:tx>
            <c:strRef>
              <c:f>OPC_test_log!$C$1</c:f>
              <c:strCache>
                <c:ptCount val="1"/>
                <c:pt idx="0">
                  <c:v>1.05 - 3 Micron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cat>
          <c:val>
            <c:numRef>
              <c:f>OPC_test_log!$C$2:$C$136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0.04</c:v>
                </c:pt>
                <c:pt idx="56">
                  <c:v>0.1</c:v>
                </c:pt>
                <c:pt idx="57">
                  <c:v>0.14000000000000001</c:v>
                </c:pt>
                <c:pt idx="58">
                  <c:v>0.13</c:v>
                </c:pt>
                <c:pt idx="59">
                  <c:v>0.14000000000000001</c:v>
                </c:pt>
                <c:pt idx="60">
                  <c:v>0.09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0.08</c:v>
                </c:pt>
                <c:pt idx="66">
                  <c:v>0.11</c:v>
                </c:pt>
                <c:pt idx="67">
                  <c:v>0.09</c:v>
                </c:pt>
                <c:pt idx="68">
                  <c:v>0.09</c:v>
                </c:pt>
                <c:pt idx="69">
                  <c:v>0.09</c:v>
                </c:pt>
                <c:pt idx="70">
                  <c:v>0.1</c:v>
                </c:pt>
                <c:pt idx="71">
                  <c:v>0.09</c:v>
                </c:pt>
                <c:pt idx="72">
                  <c:v>0.13</c:v>
                </c:pt>
                <c:pt idx="73">
                  <c:v>0.09</c:v>
                </c:pt>
                <c:pt idx="74">
                  <c:v>0.09</c:v>
                </c:pt>
                <c:pt idx="75">
                  <c:v>0.09</c:v>
                </c:pt>
                <c:pt idx="76">
                  <c:v>0.08</c:v>
                </c:pt>
                <c:pt idx="77">
                  <c:v>7.0000000000000007E-2</c:v>
                </c:pt>
                <c:pt idx="78">
                  <c:v>7.0000000000000007E-2</c:v>
                </c:pt>
                <c:pt idx="79">
                  <c:v>0.08</c:v>
                </c:pt>
                <c:pt idx="80">
                  <c:v>7.0000000000000007E-2</c:v>
                </c:pt>
                <c:pt idx="81">
                  <c:v>0.09</c:v>
                </c:pt>
                <c:pt idx="82">
                  <c:v>0.08</c:v>
                </c:pt>
                <c:pt idx="83">
                  <c:v>7.0000000000000007E-2</c:v>
                </c:pt>
                <c:pt idx="84">
                  <c:v>0.08</c:v>
                </c:pt>
                <c:pt idx="85">
                  <c:v>0.08</c:v>
                </c:pt>
                <c:pt idx="86">
                  <c:v>0.09</c:v>
                </c:pt>
                <c:pt idx="87">
                  <c:v>0.11</c:v>
                </c:pt>
                <c:pt idx="88">
                  <c:v>0.1</c:v>
                </c:pt>
                <c:pt idx="89">
                  <c:v>0.08</c:v>
                </c:pt>
                <c:pt idx="90">
                  <c:v>0.08</c:v>
                </c:pt>
                <c:pt idx="91">
                  <c:v>0.08</c:v>
                </c:pt>
                <c:pt idx="92">
                  <c:v>0.09</c:v>
                </c:pt>
                <c:pt idx="93">
                  <c:v>7.0000000000000007E-2</c:v>
                </c:pt>
                <c:pt idx="94">
                  <c:v>0.08</c:v>
                </c:pt>
                <c:pt idx="95">
                  <c:v>0.08</c:v>
                </c:pt>
                <c:pt idx="96">
                  <c:v>7.0000000000000007E-2</c:v>
                </c:pt>
                <c:pt idx="97">
                  <c:v>0.1</c:v>
                </c:pt>
                <c:pt idx="98">
                  <c:v>7.0000000000000007E-2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0.09</c:v>
                </c:pt>
                <c:pt idx="103">
                  <c:v>0.09</c:v>
                </c:pt>
                <c:pt idx="104">
                  <c:v>0.08</c:v>
                </c:pt>
                <c:pt idx="105">
                  <c:v>0.08</c:v>
                </c:pt>
                <c:pt idx="106">
                  <c:v>0.1</c:v>
                </c:pt>
                <c:pt idx="107">
                  <c:v>7.0000000000000007E-2</c:v>
                </c:pt>
                <c:pt idx="108">
                  <c:v>0.06</c:v>
                </c:pt>
                <c:pt idx="109">
                  <c:v>0.09</c:v>
                </c:pt>
                <c:pt idx="110">
                  <c:v>0.1</c:v>
                </c:pt>
                <c:pt idx="111">
                  <c:v>0.08</c:v>
                </c:pt>
                <c:pt idx="112">
                  <c:v>0.09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0.09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FB-4FDC-8F44-57EB9F46F338}"/>
            </c:ext>
          </c:extLst>
        </c:ser>
        <c:ser>
          <c:idx val="2"/>
          <c:order val="2"/>
          <c:tx>
            <c:strRef>
              <c:f>OPC_test_log!$D$1</c:f>
              <c:strCache>
                <c:ptCount val="1"/>
                <c:pt idx="0">
                  <c:v>3 - 10 Micron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cat>
          <c:val>
            <c:numRef>
              <c:f>OPC_test_log!$D$2:$D$136</c:f>
              <c:numCache>
                <c:formatCode>General</c:formatCode>
                <c:ptCount val="135"/>
                <c:pt idx="0">
                  <c:v>0.01</c:v>
                </c:pt>
                <c:pt idx="1">
                  <c:v>0.01</c:v>
                </c:pt>
                <c:pt idx="2">
                  <c:v>0</c:v>
                </c:pt>
                <c:pt idx="3">
                  <c:v>0.02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0.02</c:v>
                </c:pt>
                <c:pt idx="9">
                  <c:v>0.01</c:v>
                </c:pt>
                <c:pt idx="10">
                  <c:v>0.05</c:v>
                </c:pt>
                <c:pt idx="11">
                  <c:v>0.01</c:v>
                </c:pt>
                <c:pt idx="12">
                  <c:v>0.01</c:v>
                </c:pt>
                <c:pt idx="13">
                  <c:v>0</c:v>
                </c:pt>
                <c:pt idx="14">
                  <c:v>0.01</c:v>
                </c:pt>
                <c:pt idx="15">
                  <c:v>0.06</c:v>
                </c:pt>
                <c:pt idx="16">
                  <c:v>0.05</c:v>
                </c:pt>
                <c:pt idx="17">
                  <c:v>0.05</c:v>
                </c:pt>
                <c:pt idx="18">
                  <c:v>0.01</c:v>
                </c:pt>
                <c:pt idx="19">
                  <c:v>0</c:v>
                </c:pt>
                <c:pt idx="20">
                  <c:v>0.02</c:v>
                </c:pt>
                <c:pt idx="21">
                  <c:v>0.02</c:v>
                </c:pt>
                <c:pt idx="22">
                  <c:v>0.01</c:v>
                </c:pt>
                <c:pt idx="23">
                  <c:v>0.03</c:v>
                </c:pt>
                <c:pt idx="24">
                  <c:v>0</c:v>
                </c:pt>
                <c:pt idx="25">
                  <c:v>0</c:v>
                </c:pt>
                <c:pt idx="26">
                  <c:v>0.04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0.04</c:v>
                </c:pt>
                <c:pt idx="31">
                  <c:v>0.03</c:v>
                </c:pt>
                <c:pt idx="32">
                  <c:v>0.02</c:v>
                </c:pt>
                <c:pt idx="33">
                  <c:v>0.01</c:v>
                </c:pt>
                <c:pt idx="34">
                  <c:v>0</c:v>
                </c:pt>
                <c:pt idx="35">
                  <c:v>0.01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0.01</c:v>
                </c:pt>
                <c:pt idx="42">
                  <c:v>0.02</c:v>
                </c:pt>
                <c:pt idx="43">
                  <c:v>0</c:v>
                </c:pt>
                <c:pt idx="44">
                  <c:v>0.02</c:v>
                </c:pt>
                <c:pt idx="45">
                  <c:v>0</c:v>
                </c:pt>
                <c:pt idx="46">
                  <c:v>0.03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0.01</c:v>
                </c:pt>
                <c:pt idx="51">
                  <c:v>0</c:v>
                </c:pt>
                <c:pt idx="52">
                  <c:v>0.01</c:v>
                </c:pt>
                <c:pt idx="53">
                  <c:v>0</c:v>
                </c:pt>
                <c:pt idx="54">
                  <c:v>0</c:v>
                </c:pt>
                <c:pt idx="55">
                  <c:v>0.1</c:v>
                </c:pt>
                <c:pt idx="56">
                  <c:v>0.48</c:v>
                </c:pt>
                <c:pt idx="57">
                  <c:v>0.7</c:v>
                </c:pt>
                <c:pt idx="58">
                  <c:v>0.57999999999999996</c:v>
                </c:pt>
                <c:pt idx="59">
                  <c:v>0.87</c:v>
                </c:pt>
                <c:pt idx="60">
                  <c:v>0.73</c:v>
                </c:pt>
                <c:pt idx="61">
                  <c:v>0.68</c:v>
                </c:pt>
                <c:pt idx="62">
                  <c:v>0.67</c:v>
                </c:pt>
                <c:pt idx="63">
                  <c:v>0.78</c:v>
                </c:pt>
                <c:pt idx="64">
                  <c:v>0.81</c:v>
                </c:pt>
                <c:pt idx="65">
                  <c:v>0.64</c:v>
                </c:pt>
                <c:pt idx="66">
                  <c:v>1</c:v>
                </c:pt>
                <c:pt idx="67">
                  <c:v>0.87</c:v>
                </c:pt>
                <c:pt idx="68">
                  <c:v>0.92</c:v>
                </c:pt>
                <c:pt idx="69">
                  <c:v>0.76</c:v>
                </c:pt>
                <c:pt idx="70">
                  <c:v>0.87</c:v>
                </c:pt>
                <c:pt idx="71">
                  <c:v>1.01</c:v>
                </c:pt>
                <c:pt idx="72">
                  <c:v>1.61</c:v>
                </c:pt>
                <c:pt idx="73">
                  <c:v>0.88</c:v>
                </c:pt>
                <c:pt idx="74">
                  <c:v>0.77</c:v>
                </c:pt>
                <c:pt idx="75">
                  <c:v>1.07</c:v>
                </c:pt>
                <c:pt idx="76">
                  <c:v>0.87</c:v>
                </c:pt>
                <c:pt idx="77">
                  <c:v>0.84</c:v>
                </c:pt>
                <c:pt idx="78">
                  <c:v>0.86</c:v>
                </c:pt>
                <c:pt idx="79">
                  <c:v>0.83</c:v>
                </c:pt>
                <c:pt idx="80">
                  <c:v>0.7</c:v>
                </c:pt>
                <c:pt idx="81">
                  <c:v>1.17</c:v>
                </c:pt>
                <c:pt idx="82">
                  <c:v>0.84</c:v>
                </c:pt>
                <c:pt idx="83">
                  <c:v>0.74</c:v>
                </c:pt>
                <c:pt idx="84">
                  <c:v>0.94</c:v>
                </c:pt>
                <c:pt idx="85">
                  <c:v>0.8</c:v>
                </c:pt>
                <c:pt idx="86">
                  <c:v>0.87</c:v>
                </c:pt>
                <c:pt idx="87">
                  <c:v>1.33</c:v>
                </c:pt>
                <c:pt idx="88">
                  <c:v>1.06</c:v>
                </c:pt>
                <c:pt idx="89">
                  <c:v>0.78</c:v>
                </c:pt>
                <c:pt idx="90">
                  <c:v>0.81</c:v>
                </c:pt>
                <c:pt idx="91">
                  <c:v>0.81</c:v>
                </c:pt>
                <c:pt idx="92">
                  <c:v>0.9</c:v>
                </c:pt>
                <c:pt idx="93">
                  <c:v>0.82</c:v>
                </c:pt>
                <c:pt idx="94">
                  <c:v>0.97</c:v>
                </c:pt>
                <c:pt idx="95">
                  <c:v>1.08</c:v>
                </c:pt>
                <c:pt idx="96">
                  <c:v>0.77</c:v>
                </c:pt>
                <c:pt idx="97">
                  <c:v>1.04</c:v>
                </c:pt>
                <c:pt idx="98">
                  <c:v>0.73</c:v>
                </c:pt>
                <c:pt idx="99">
                  <c:v>0.93</c:v>
                </c:pt>
                <c:pt idx="100">
                  <c:v>0.79</c:v>
                </c:pt>
                <c:pt idx="101">
                  <c:v>1.02</c:v>
                </c:pt>
                <c:pt idx="102">
                  <c:v>0.87</c:v>
                </c:pt>
                <c:pt idx="103">
                  <c:v>1.05</c:v>
                </c:pt>
                <c:pt idx="104">
                  <c:v>0.89</c:v>
                </c:pt>
                <c:pt idx="105">
                  <c:v>0.96</c:v>
                </c:pt>
                <c:pt idx="106">
                  <c:v>0.99</c:v>
                </c:pt>
                <c:pt idx="107">
                  <c:v>0.85</c:v>
                </c:pt>
                <c:pt idx="108">
                  <c:v>0.64</c:v>
                </c:pt>
                <c:pt idx="109">
                  <c:v>1.1000000000000001</c:v>
                </c:pt>
                <c:pt idx="110">
                  <c:v>1.17</c:v>
                </c:pt>
                <c:pt idx="111">
                  <c:v>0.94</c:v>
                </c:pt>
                <c:pt idx="112">
                  <c:v>1.22</c:v>
                </c:pt>
                <c:pt idx="113">
                  <c:v>0.89</c:v>
                </c:pt>
                <c:pt idx="114">
                  <c:v>0.98</c:v>
                </c:pt>
                <c:pt idx="115">
                  <c:v>0.89</c:v>
                </c:pt>
                <c:pt idx="116">
                  <c:v>1</c:v>
                </c:pt>
                <c:pt idx="117">
                  <c:v>0.03</c:v>
                </c:pt>
                <c:pt idx="118">
                  <c:v>0</c:v>
                </c:pt>
                <c:pt idx="119">
                  <c:v>0</c:v>
                </c:pt>
                <c:pt idx="120">
                  <c:v>0.01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0.02</c:v>
                </c:pt>
                <c:pt idx="132">
                  <c:v>0.01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FB-4FDC-8F44-57EB9F46F338}"/>
            </c:ext>
          </c:extLst>
        </c:ser>
        <c:ser>
          <c:idx val="3"/>
          <c:order val="3"/>
          <c:tx>
            <c:strRef>
              <c:f>OPC_test_log!$E$1</c:f>
              <c:strCache>
                <c:ptCount val="1"/>
                <c:pt idx="0">
                  <c:v>10 - 14 Micron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cat>
          <c:val>
            <c:numRef>
              <c:f>OPC_test_log!$E$2:$E$136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0.06</c:v>
                </c:pt>
                <c:pt idx="17">
                  <c:v>0.06</c:v>
                </c:pt>
                <c:pt idx="18">
                  <c:v>0.06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0.05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0.05</c:v>
                </c:pt>
                <c:pt idx="56">
                  <c:v>0.05</c:v>
                </c:pt>
                <c:pt idx="57">
                  <c:v>0.31</c:v>
                </c:pt>
                <c:pt idx="58">
                  <c:v>0.16</c:v>
                </c:pt>
                <c:pt idx="59">
                  <c:v>0.43</c:v>
                </c:pt>
                <c:pt idx="60">
                  <c:v>0.37</c:v>
                </c:pt>
                <c:pt idx="61">
                  <c:v>0.26</c:v>
                </c:pt>
                <c:pt idx="62">
                  <c:v>0.11</c:v>
                </c:pt>
                <c:pt idx="63">
                  <c:v>0.16</c:v>
                </c:pt>
                <c:pt idx="64">
                  <c:v>0.16</c:v>
                </c:pt>
                <c:pt idx="65">
                  <c:v>0.05</c:v>
                </c:pt>
                <c:pt idx="66">
                  <c:v>0.26</c:v>
                </c:pt>
                <c:pt idx="67">
                  <c:v>0.16</c:v>
                </c:pt>
                <c:pt idx="68">
                  <c:v>0.1</c:v>
                </c:pt>
                <c:pt idx="69">
                  <c:v>0.21</c:v>
                </c:pt>
                <c:pt idx="70">
                  <c:v>0.32</c:v>
                </c:pt>
                <c:pt idx="71">
                  <c:v>0.21</c:v>
                </c:pt>
                <c:pt idx="72">
                  <c:v>0.54</c:v>
                </c:pt>
                <c:pt idx="73">
                  <c:v>0.31</c:v>
                </c:pt>
                <c:pt idx="74">
                  <c:v>0.33</c:v>
                </c:pt>
                <c:pt idx="75">
                  <c:v>0.11</c:v>
                </c:pt>
                <c:pt idx="76">
                  <c:v>0.11</c:v>
                </c:pt>
                <c:pt idx="77">
                  <c:v>0.26</c:v>
                </c:pt>
                <c:pt idx="78">
                  <c:v>0.1</c:v>
                </c:pt>
                <c:pt idx="79">
                  <c:v>0.27</c:v>
                </c:pt>
                <c:pt idx="80">
                  <c:v>0.05</c:v>
                </c:pt>
                <c:pt idx="81">
                  <c:v>0.39</c:v>
                </c:pt>
                <c:pt idx="82">
                  <c:v>0.17</c:v>
                </c:pt>
                <c:pt idx="83">
                  <c:v>0.26</c:v>
                </c:pt>
                <c:pt idx="84">
                  <c:v>0.21</c:v>
                </c:pt>
                <c:pt idx="85">
                  <c:v>0.37</c:v>
                </c:pt>
                <c:pt idx="86">
                  <c:v>0.21</c:v>
                </c:pt>
                <c:pt idx="87">
                  <c:v>0.57999999999999996</c:v>
                </c:pt>
                <c:pt idx="88">
                  <c:v>0.27</c:v>
                </c:pt>
                <c:pt idx="89">
                  <c:v>0.26</c:v>
                </c:pt>
                <c:pt idx="90">
                  <c:v>0.1</c:v>
                </c:pt>
                <c:pt idx="91">
                  <c:v>0.16</c:v>
                </c:pt>
                <c:pt idx="92">
                  <c:v>0.52</c:v>
                </c:pt>
                <c:pt idx="93">
                  <c:v>0.21</c:v>
                </c:pt>
                <c:pt idx="94">
                  <c:v>0.31</c:v>
                </c:pt>
                <c:pt idx="95">
                  <c:v>0.53</c:v>
                </c:pt>
                <c:pt idx="96">
                  <c:v>0.16</c:v>
                </c:pt>
                <c:pt idx="97">
                  <c:v>0.26</c:v>
                </c:pt>
                <c:pt idx="98">
                  <c:v>0.1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0.37</c:v>
                </c:pt>
                <c:pt idx="104">
                  <c:v>0.43</c:v>
                </c:pt>
                <c:pt idx="105">
                  <c:v>0.11</c:v>
                </c:pt>
                <c:pt idx="106">
                  <c:v>0.16</c:v>
                </c:pt>
                <c:pt idx="107">
                  <c:v>0.06</c:v>
                </c:pt>
                <c:pt idx="108">
                  <c:v>0.44</c:v>
                </c:pt>
                <c:pt idx="109">
                  <c:v>0.05</c:v>
                </c:pt>
                <c:pt idx="110">
                  <c:v>0.37</c:v>
                </c:pt>
                <c:pt idx="111">
                  <c:v>0.32</c:v>
                </c:pt>
                <c:pt idx="112">
                  <c:v>0.47</c:v>
                </c:pt>
                <c:pt idx="113">
                  <c:v>0.26</c:v>
                </c:pt>
                <c:pt idx="114">
                  <c:v>0.27</c:v>
                </c:pt>
                <c:pt idx="115">
                  <c:v>0.38</c:v>
                </c:pt>
                <c:pt idx="116">
                  <c:v>0.17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FB-4FDC-8F44-57EB9F46F338}"/>
            </c:ext>
          </c:extLst>
        </c:ser>
        <c:ser>
          <c:idx val="4"/>
          <c:order val="4"/>
          <c:tx>
            <c:strRef>
              <c:f>OPC_test_log!$F$1</c:f>
              <c:strCache>
                <c:ptCount val="1"/>
                <c:pt idx="0">
                  <c:v>14 - 17.5 Micron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cat>
          <c:val>
            <c:numRef>
              <c:f>OPC_test_log!$F$2:$F$136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0.14000000000000001</c:v>
                </c:pt>
                <c:pt idx="57">
                  <c:v>0</c:v>
                </c:pt>
                <c:pt idx="58">
                  <c:v>0</c:v>
                </c:pt>
                <c:pt idx="59">
                  <c:v>0.15</c:v>
                </c:pt>
                <c:pt idx="60">
                  <c:v>0.14000000000000001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0.28999999999999998</c:v>
                </c:pt>
                <c:pt idx="67">
                  <c:v>0.43</c:v>
                </c:pt>
                <c:pt idx="68">
                  <c:v>0.28999999999999998</c:v>
                </c:pt>
                <c:pt idx="69">
                  <c:v>0.28999999999999998</c:v>
                </c:pt>
                <c:pt idx="70">
                  <c:v>0</c:v>
                </c:pt>
                <c:pt idx="71">
                  <c:v>0.43</c:v>
                </c:pt>
                <c:pt idx="72">
                  <c:v>0</c:v>
                </c:pt>
                <c:pt idx="73">
                  <c:v>0.28000000000000003</c:v>
                </c:pt>
                <c:pt idx="74">
                  <c:v>0</c:v>
                </c:pt>
                <c:pt idx="75">
                  <c:v>0.3</c:v>
                </c:pt>
                <c:pt idx="76">
                  <c:v>0.14000000000000001</c:v>
                </c:pt>
                <c:pt idx="77">
                  <c:v>0.43</c:v>
                </c:pt>
                <c:pt idx="78">
                  <c:v>0</c:v>
                </c:pt>
                <c:pt idx="79">
                  <c:v>0</c:v>
                </c:pt>
                <c:pt idx="80">
                  <c:v>0.15</c:v>
                </c:pt>
                <c:pt idx="81">
                  <c:v>0</c:v>
                </c:pt>
                <c:pt idx="82">
                  <c:v>0</c:v>
                </c:pt>
                <c:pt idx="83">
                  <c:v>0.44</c:v>
                </c:pt>
                <c:pt idx="84">
                  <c:v>0.28999999999999998</c:v>
                </c:pt>
                <c:pt idx="85">
                  <c:v>0.14000000000000001</c:v>
                </c:pt>
                <c:pt idx="86">
                  <c:v>0.14000000000000001</c:v>
                </c:pt>
                <c:pt idx="87">
                  <c:v>0.28999999999999998</c:v>
                </c:pt>
                <c:pt idx="88">
                  <c:v>0.59</c:v>
                </c:pt>
                <c:pt idx="89">
                  <c:v>0.14000000000000001</c:v>
                </c:pt>
                <c:pt idx="90">
                  <c:v>0</c:v>
                </c:pt>
                <c:pt idx="91">
                  <c:v>0</c:v>
                </c:pt>
                <c:pt idx="92">
                  <c:v>0.28999999999999998</c:v>
                </c:pt>
                <c:pt idx="93">
                  <c:v>0</c:v>
                </c:pt>
                <c:pt idx="94">
                  <c:v>0</c:v>
                </c:pt>
                <c:pt idx="95">
                  <c:v>0.44</c:v>
                </c:pt>
                <c:pt idx="96">
                  <c:v>0</c:v>
                </c:pt>
                <c:pt idx="97">
                  <c:v>0.28999999999999998</c:v>
                </c:pt>
                <c:pt idx="98">
                  <c:v>0.28999999999999998</c:v>
                </c:pt>
                <c:pt idx="99">
                  <c:v>0.15</c:v>
                </c:pt>
                <c:pt idx="100">
                  <c:v>0.44</c:v>
                </c:pt>
                <c:pt idx="101">
                  <c:v>0.15</c:v>
                </c:pt>
                <c:pt idx="102">
                  <c:v>0.14000000000000001</c:v>
                </c:pt>
                <c:pt idx="103">
                  <c:v>0.14000000000000001</c:v>
                </c:pt>
                <c:pt idx="104">
                  <c:v>0.15</c:v>
                </c:pt>
                <c:pt idx="105">
                  <c:v>0.15</c:v>
                </c:pt>
                <c:pt idx="106">
                  <c:v>0.3</c:v>
                </c:pt>
                <c:pt idx="107">
                  <c:v>0.15</c:v>
                </c:pt>
                <c:pt idx="108">
                  <c:v>0.3</c:v>
                </c:pt>
                <c:pt idx="109">
                  <c:v>0.15</c:v>
                </c:pt>
                <c:pt idx="110">
                  <c:v>0</c:v>
                </c:pt>
                <c:pt idx="111">
                  <c:v>0.28999999999999998</c:v>
                </c:pt>
                <c:pt idx="112">
                  <c:v>0.43</c:v>
                </c:pt>
                <c:pt idx="113">
                  <c:v>0.15</c:v>
                </c:pt>
                <c:pt idx="114">
                  <c:v>0.15</c:v>
                </c:pt>
                <c:pt idx="115">
                  <c:v>0.15</c:v>
                </c:pt>
                <c:pt idx="116">
                  <c:v>0.15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FB-4FDC-8F44-57EB9F46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4830784"/>
        <c:axId val="244824552"/>
      </c:barChart>
      <c:catAx>
        <c:axId val="24483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</a:t>
                </a:r>
                <a:r>
                  <a:rPr lang="en-NZ" baseline="0"/>
                  <a:t> (s)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24552"/>
        <c:crosses val="autoZero"/>
        <c:auto val="1"/>
        <c:lblAlgn val="ctr"/>
        <c:lblOffset val="100"/>
        <c:noMultiLvlLbl val="0"/>
      </c:catAx>
      <c:valAx>
        <c:axId val="2448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Concentration (mg/m^3)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83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Total Concentration of Ash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OPC_test_log!$A$2:$A$6</c:f>
              <c:strCache>
                <c:ptCount val="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OPC_test_log!$A$2:$A$136</c:f>
              <c:numCache>
                <c:formatCode>General</c:formatCode>
                <c:ptCount val="135"/>
                <c:pt idx="0">
                  <c:v>10.4</c:v>
                </c:pt>
                <c:pt idx="1">
                  <c:v>14.6</c:v>
                </c:pt>
                <c:pt idx="2">
                  <c:v>18.7</c:v>
                </c:pt>
                <c:pt idx="3">
                  <c:v>22.9</c:v>
                </c:pt>
                <c:pt idx="4">
                  <c:v>27</c:v>
                </c:pt>
                <c:pt idx="5">
                  <c:v>31.2</c:v>
                </c:pt>
                <c:pt idx="6">
                  <c:v>35.299999999999997</c:v>
                </c:pt>
                <c:pt idx="7">
                  <c:v>39.5</c:v>
                </c:pt>
                <c:pt idx="8">
                  <c:v>43.6</c:v>
                </c:pt>
                <c:pt idx="9">
                  <c:v>47.8</c:v>
                </c:pt>
                <c:pt idx="10">
                  <c:v>52</c:v>
                </c:pt>
                <c:pt idx="11">
                  <c:v>56.1</c:v>
                </c:pt>
                <c:pt idx="12">
                  <c:v>60.3</c:v>
                </c:pt>
                <c:pt idx="13">
                  <c:v>64.400000000000006</c:v>
                </c:pt>
                <c:pt idx="14">
                  <c:v>68.599999999999994</c:v>
                </c:pt>
                <c:pt idx="15">
                  <c:v>72.7</c:v>
                </c:pt>
                <c:pt idx="16">
                  <c:v>76.900000000000006</c:v>
                </c:pt>
                <c:pt idx="17">
                  <c:v>81</c:v>
                </c:pt>
                <c:pt idx="18">
                  <c:v>85.2</c:v>
                </c:pt>
                <c:pt idx="19">
                  <c:v>89.3</c:v>
                </c:pt>
                <c:pt idx="20">
                  <c:v>93.5</c:v>
                </c:pt>
                <c:pt idx="21">
                  <c:v>97.6</c:v>
                </c:pt>
                <c:pt idx="22">
                  <c:v>101.8</c:v>
                </c:pt>
                <c:pt idx="23">
                  <c:v>105.9</c:v>
                </c:pt>
                <c:pt idx="24">
                  <c:v>110.1</c:v>
                </c:pt>
                <c:pt idx="25">
                  <c:v>114.2</c:v>
                </c:pt>
                <c:pt idx="26">
                  <c:v>118.4</c:v>
                </c:pt>
                <c:pt idx="27">
                  <c:v>122.5</c:v>
                </c:pt>
                <c:pt idx="28">
                  <c:v>126.7</c:v>
                </c:pt>
                <c:pt idx="29">
                  <c:v>130.80000000000001</c:v>
                </c:pt>
                <c:pt idx="30">
                  <c:v>135</c:v>
                </c:pt>
                <c:pt idx="31">
                  <c:v>139.1</c:v>
                </c:pt>
                <c:pt idx="32">
                  <c:v>143.30000000000001</c:v>
                </c:pt>
                <c:pt idx="33">
                  <c:v>147.4</c:v>
                </c:pt>
                <c:pt idx="34">
                  <c:v>151.6</c:v>
                </c:pt>
                <c:pt idx="35">
                  <c:v>155.69999999999999</c:v>
                </c:pt>
                <c:pt idx="36">
                  <c:v>159.9</c:v>
                </c:pt>
                <c:pt idx="37">
                  <c:v>164</c:v>
                </c:pt>
                <c:pt idx="38">
                  <c:v>168.2</c:v>
                </c:pt>
                <c:pt idx="39">
                  <c:v>172.3</c:v>
                </c:pt>
                <c:pt idx="40">
                  <c:v>176.5</c:v>
                </c:pt>
                <c:pt idx="41">
                  <c:v>180.6</c:v>
                </c:pt>
                <c:pt idx="42">
                  <c:v>184.8</c:v>
                </c:pt>
                <c:pt idx="43">
                  <c:v>188.9</c:v>
                </c:pt>
                <c:pt idx="44">
                  <c:v>193.1</c:v>
                </c:pt>
                <c:pt idx="45">
                  <c:v>197.2</c:v>
                </c:pt>
                <c:pt idx="46">
                  <c:v>201.4</c:v>
                </c:pt>
                <c:pt idx="47">
                  <c:v>205.5</c:v>
                </c:pt>
                <c:pt idx="48">
                  <c:v>209.7</c:v>
                </c:pt>
                <c:pt idx="49">
                  <c:v>213.8</c:v>
                </c:pt>
                <c:pt idx="50">
                  <c:v>218</c:v>
                </c:pt>
                <c:pt idx="51">
                  <c:v>222.2</c:v>
                </c:pt>
                <c:pt idx="52">
                  <c:v>226.3</c:v>
                </c:pt>
                <c:pt idx="53">
                  <c:v>230.5</c:v>
                </c:pt>
                <c:pt idx="54">
                  <c:v>234.6</c:v>
                </c:pt>
                <c:pt idx="55">
                  <c:v>238.8</c:v>
                </c:pt>
                <c:pt idx="56">
                  <c:v>242.9</c:v>
                </c:pt>
                <c:pt idx="57">
                  <c:v>247.1</c:v>
                </c:pt>
                <c:pt idx="58">
                  <c:v>251.2</c:v>
                </c:pt>
                <c:pt idx="59">
                  <c:v>255.4</c:v>
                </c:pt>
                <c:pt idx="60">
                  <c:v>259.5</c:v>
                </c:pt>
                <c:pt idx="61">
                  <c:v>263.7</c:v>
                </c:pt>
                <c:pt idx="62">
                  <c:v>267.8</c:v>
                </c:pt>
                <c:pt idx="63">
                  <c:v>272</c:v>
                </c:pt>
                <c:pt idx="64">
                  <c:v>276.10000000000002</c:v>
                </c:pt>
                <c:pt idx="65">
                  <c:v>280.3</c:v>
                </c:pt>
                <c:pt idx="66">
                  <c:v>284.39999999999998</c:v>
                </c:pt>
                <c:pt idx="67">
                  <c:v>288.60000000000002</c:v>
                </c:pt>
                <c:pt idx="68">
                  <c:v>292.7</c:v>
                </c:pt>
                <c:pt idx="69">
                  <c:v>296.89999999999998</c:v>
                </c:pt>
                <c:pt idx="70">
                  <c:v>301</c:v>
                </c:pt>
                <c:pt idx="71">
                  <c:v>305.2</c:v>
                </c:pt>
                <c:pt idx="72">
                  <c:v>309.3</c:v>
                </c:pt>
                <c:pt idx="73">
                  <c:v>313.5</c:v>
                </c:pt>
                <c:pt idx="74">
                  <c:v>317.60000000000002</c:v>
                </c:pt>
                <c:pt idx="75">
                  <c:v>321.8</c:v>
                </c:pt>
                <c:pt idx="76">
                  <c:v>325.89999999999998</c:v>
                </c:pt>
                <c:pt idx="77">
                  <c:v>330.1</c:v>
                </c:pt>
                <c:pt idx="78">
                  <c:v>334.2</c:v>
                </c:pt>
                <c:pt idx="79">
                  <c:v>338.4</c:v>
                </c:pt>
                <c:pt idx="80">
                  <c:v>342.5</c:v>
                </c:pt>
                <c:pt idx="81">
                  <c:v>346.7</c:v>
                </c:pt>
                <c:pt idx="82">
                  <c:v>350.8</c:v>
                </c:pt>
                <c:pt idx="83">
                  <c:v>355</c:v>
                </c:pt>
                <c:pt idx="84">
                  <c:v>359.1</c:v>
                </c:pt>
                <c:pt idx="85">
                  <c:v>363.3</c:v>
                </c:pt>
                <c:pt idx="86">
                  <c:v>367.4</c:v>
                </c:pt>
                <c:pt idx="87">
                  <c:v>371.6</c:v>
                </c:pt>
                <c:pt idx="88">
                  <c:v>375.7</c:v>
                </c:pt>
                <c:pt idx="89">
                  <c:v>379.9</c:v>
                </c:pt>
                <c:pt idx="90">
                  <c:v>384</c:v>
                </c:pt>
                <c:pt idx="91">
                  <c:v>388.2</c:v>
                </c:pt>
                <c:pt idx="92">
                  <c:v>392.4</c:v>
                </c:pt>
                <c:pt idx="93">
                  <c:v>396.5</c:v>
                </c:pt>
                <c:pt idx="94">
                  <c:v>400.7</c:v>
                </c:pt>
                <c:pt idx="95">
                  <c:v>404.8</c:v>
                </c:pt>
                <c:pt idx="96">
                  <c:v>409</c:v>
                </c:pt>
                <c:pt idx="97">
                  <c:v>413.1</c:v>
                </c:pt>
                <c:pt idx="98">
                  <c:v>417.3</c:v>
                </c:pt>
                <c:pt idx="99">
                  <c:v>421.4</c:v>
                </c:pt>
                <c:pt idx="100">
                  <c:v>425.6</c:v>
                </c:pt>
                <c:pt idx="101">
                  <c:v>429.7</c:v>
                </c:pt>
                <c:pt idx="102">
                  <c:v>433.9</c:v>
                </c:pt>
                <c:pt idx="103">
                  <c:v>438</c:v>
                </c:pt>
                <c:pt idx="104">
                  <c:v>442.2</c:v>
                </c:pt>
                <c:pt idx="105">
                  <c:v>446.3</c:v>
                </c:pt>
                <c:pt idx="106">
                  <c:v>450.5</c:v>
                </c:pt>
                <c:pt idx="107">
                  <c:v>454.6</c:v>
                </c:pt>
                <c:pt idx="108">
                  <c:v>458.8</c:v>
                </c:pt>
                <c:pt idx="109">
                  <c:v>462.9</c:v>
                </c:pt>
                <c:pt idx="110">
                  <c:v>467.1</c:v>
                </c:pt>
                <c:pt idx="111">
                  <c:v>471.2</c:v>
                </c:pt>
                <c:pt idx="112">
                  <c:v>475.4</c:v>
                </c:pt>
                <c:pt idx="113">
                  <c:v>479.5</c:v>
                </c:pt>
                <c:pt idx="114">
                  <c:v>483.7</c:v>
                </c:pt>
                <c:pt idx="115">
                  <c:v>487.8</c:v>
                </c:pt>
                <c:pt idx="116">
                  <c:v>492</c:v>
                </c:pt>
                <c:pt idx="117">
                  <c:v>496.1</c:v>
                </c:pt>
                <c:pt idx="118">
                  <c:v>500.3</c:v>
                </c:pt>
                <c:pt idx="119">
                  <c:v>504.4</c:v>
                </c:pt>
                <c:pt idx="120">
                  <c:v>508.6</c:v>
                </c:pt>
                <c:pt idx="121">
                  <c:v>512.70000000000005</c:v>
                </c:pt>
                <c:pt idx="122">
                  <c:v>516.9</c:v>
                </c:pt>
                <c:pt idx="123">
                  <c:v>521</c:v>
                </c:pt>
                <c:pt idx="124">
                  <c:v>525.20000000000005</c:v>
                </c:pt>
                <c:pt idx="125">
                  <c:v>529.29999999999995</c:v>
                </c:pt>
                <c:pt idx="126">
                  <c:v>533.5</c:v>
                </c:pt>
                <c:pt idx="127">
                  <c:v>537.6</c:v>
                </c:pt>
                <c:pt idx="128">
                  <c:v>541.79999999999995</c:v>
                </c:pt>
                <c:pt idx="129">
                  <c:v>545.9</c:v>
                </c:pt>
                <c:pt idx="130">
                  <c:v>550.1</c:v>
                </c:pt>
                <c:pt idx="131">
                  <c:v>554.29999999999995</c:v>
                </c:pt>
                <c:pt idx="132">
                  <c:v>558.4</c:v>
                </c:pt>
                <c:pt idx="133">
                  <c:v>562.6</c:v>
                </c:pt>
                <c:pt idx="134">
                  <c:v>566.70000000000005</c:v>
                </c:pt>
              </c:numCache>
            </c:numRef>
          </c:xVal>
          <c:yVal>
            <c:numRef>
              <c:f>OPC_test_log!$G$2:$G$136</c:f>
              <c:numCache>
                <c:formatCode>General</c:formatCode>
                <c:ptCount val="135"/>
                <c:pt idx="0">
                  <c:v>0.02</c:v>
                </c:pt>
                <c:pt idx="1">
                  <c:v>0.11</c:v>
                </c:pt>
                <c:pt idx="2">
                  <c:v>0.03</c:v>
                </c:pt>
                <c:pt idx="3">
                  <c:v>0.02</c:v>
                </c:pt>
                <c:pt idx="4">
                  <c:v>0.01</c:v>
                </c:pt>
                <c:pt idx="5">
                  <c:v>0.02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0.08</c:v>
                </c:pt>
                <c:pt idx="11">
                  <c:v>0.01</c:v>
                </c:pt>
                <c:pt idx="12">
                  <c:v>0.02</c:v>
                </c:pt>
                <c:pt idx="13">
                  <c:v>0.01</c:v>
                </c:pt>
                <c:pt idx="14">
                  <c:v>0.04</c:v>
                </c:pt>
                <c:pt idx="15">
                  <c:v>0.1</c:v>
                </c:pt>
                <c:pt idx="16">
                  <c:v>0.19</c:v>
                </c:pt>
                <c:pt idx="17">
                  <c:v>0.21</c:v>
                </c:pt>
                <c:pt idx="18">
                  <c:v>0.12</c:v>
                </c:pt>
                <c:pt idx="19">
                  <c:v>0.01</c:v>
                </c:pt>
                <c:pt idx="20">
                  <c:v>0.03</c:v>
                </c:pt>
                <c:pt idx="21">
                  <c:v>0.13</c:v>
                </c:pt>
                <c:pt idx="22">
                  <c:v>0.02</c:v>
                </c:pt>
                <c:pt idx="23">
                  <c:v>0.03</c:v>
                </c:pt>
                <c:pt idx="24">
                  <c:v>0.06</c:v>
                </c:pt>
                <c:pt idx="25">
                  <c:v>0.03</c:v>
                </c:pt>
                <c:pt idx="26">
                  <c:v>0.04</c:v>
                </c:pt>
                <c:pt idx="27">
                  <c:v>0.01</c:v>
                </c:pt>
                <c:pt idx="28">
                  <c:v>0.03</c:v>
                </c:pt>
                <c:pt idx="29">
                  <c:v>0.01</c:v>
                </c:pt>
                <c:pt idx="30">
                  <c:v>0.14000000000000001</c:v>
                </c:pt>
                <c:pt idx="31">
                  <c:v>0.15</c:v>
                </c:pt>
                <c:pt idx="32">
                  <c:v>0.03</c:v>
                </c:pt>
                <c:pt idx="33">
                  <c:v>0.01</c:v>
                </c:pt>
                <c:pt idx="34">
                  <c:v>0.01</c:v>
                </c:pt>
                <c:pt idx="35">
                  <c:v>0.02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0.03</c:v>
                </c:pt>
                <c:pt idx="43">
                  <c:v>0.01</c:v>
                </c:pt>
                <c:pt idx="44">
                  <c:v>0.02</c:v>
                </c:pt>
                <c:pt idx="45">
                  <c:v>0.01</c:v>
                </c:pt>
                <c:pt idx="46">
                  <c:v>0.03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0.01</c:v>
                </c:pt>
                <c:pt idx="54">
                  <c:v>0.01</c:v>
                </c:pt>
                <c:pt idx="55">
                  <c:v>0.43</c:v>
                </c:pt>
                <c:pt idx="56">
                  <c:v>1.2</c:v>
                </c:pt>
                <c:pt idx="57">
                  <c:v>1.59</c:v>
                </c:pt>
                <c:pt idx="58">
                  <c:v>1.43</c:v>
                </c:pt>
                <c:pt idx="59">
                  <c:v>2.44</c:v>
                </c:pt>
                <c:pt idx="60">
                  <c:v>1.87</c:v>
                </c:pt>
                <c:pt idx="61">
                  <c:v>1.53</c:v>
                </c:pt>
                <c:pt idx="62">
                  <c:v>1.4</c:v>
                </c:pt>
                <c:pt idx="63">
                  <c:v>1.56</c:v>
                </c:pt>
                <c:pt idx="64">
                  <c:v>1.53</c:v>
                </c:pt>
                <c:pt idx="65">
                  <c:v>1.26</c:v>
                </c:pt>
                <c:pt idx="66">
                  <c:v>2.2200000000000002</c:v>
                </c:pt>
                <c:pt idx="67">
                  <c:v>2.31</c:v>
                </c:pt>
                <c:pt idx="68">
                  <c:v>1.96</c:v>
                </c:pt>
                <c:pt idx="69">
                  <c:v>1.9</c:v>
                </c:pt>
                <c:pt idx="70">
                  <c:v>1.72</c:v>
                </c:pt>
                <c:pt idx="71">
                  <c:v>2.4</c:v>
                </c:pt>
                <c:pt idx="72">
                  <c:v>3.43</c:v>
                </c:pt>
                <c:pt idx="73">
                  <c:v>2.44</c:v>
                </c:pt>
                <c:pt idx="74">
                  <c:v>1.96</c:v>
                </c:pt>
                <c:pt idx="75">
                  <c:v>2.2400000000000002</c:v>
                </c:pt>
                <c:pt idx="76">
                  <c:v>1.86</c:v>
                </c:pt>
                <c:pt idx="77">
                  <c:v>2.21</c:v>
                </c:pt>
                <c:pt idx="78">
                  <c:v>1.72</c:v>
                </c:pt>
                <c:pt idx="79">
                  <c:v>1.72</c:v>
                </c:pt>
                <c:pt idx="80">
                  <c:v>1.63</c:v>
                </c:pt>
                <c:pt idx="81">
                  <c:v>2.29</c:v>
                </c:pt>
                <c:pt idx="82">
                  <c:v>1.45</c:v>
                </c:pt>
                <c:pt idx="83">
                  <c:v>2.3199999999999998</c:v>
                </c:pt>
                <c:pt idx="84">
                  <c:v>2.29</c:v>
                </c:pt>
                <c:pt idx="85">
                  <c:v>2.31</c:v>
                </c:pt>
                <c:pt idx="86">
                  <c:v>1.79</c:v>
                </c:pt>
                <c:pt idx="87">
                  <c:v>3.37</c:v>
                </c:pt>
                <c:pt idx="88">
                  <c:v>2.85</c:v>
                </c:pt>
                <c:pt idx="89">
                  <c:v>1.98</c:v>
                </c:pt>
                <c:pt idx="90">
                  <c:v>1.56</c:v>
                </c:pt>
                <c:pt idx="91">
                  <c:v>1.72</c:v>
                </c:pt>
                <c:pt idx="92">
                  <c:v>2.67</c:v>
                </c:pt>
                <c:pt idx="93">
                  <c:v>1.75</c:v>
                </c:pt>
                <c:pt idx="94">
                  <c:v>1.85</c:v>
                </c:pt>
                <c:pt idx="95">
                  <c:v>2.68</c:v>
                </c:pt>
                <c:pt idx="96">
                  <c:v>1.48</c:v>
                </c:pt>
                <c:pt idx="97">
                  <c:v>2.36</c:v>
                </c:pt>
                <c:pt idx="98">
                  <c:v>1.62</c:v>
                </c:pt>
                <c:pt idx="99">
                  <c:v>1.97</c:v>
                </c:pt>
                <c:pt idx="100">
                  <c:v>2.37</c:v>
                </c:pt>
                <c:pt idx="101">
                  <c:v>1.9</c:v>
                </c:pt>
                <c:pt idx="102">
                  <c:v>2.16</c:v>
                </c:pt>
                <c:pt idx="103">
                  <c:v>2.65</c:v>
                </c:pt>
                <c:pt idx="104">
                  <c:v>2.52</c:v>
                </c:pt>
                <c:pt idx="105">
                  <c:v>2.35</c:v>
                </c:pt>
                <c:pt idx="106">
                  <c:v>2.23</c:v>
                </c:pt>
                <c:pt idx="107">
                  <c:v>1.54</c:v>
                </c:pt>
                <c:pt idx="108">
                  <c:v>2.11</c:v>
                </c:pt>
                <c:pt idx="109">
                  <c:v>2.08</c:v>
                </c:pt>
                <c:pt idx="110">
                  <c:v>2.64</c:v>
                </c:pt>
                <c:pt idx="111">
                  <c:v>2.17</c:v>
                </c:pt>
                <c:pt idx="112">
                  <c:v>3.18</c:v>
                </c:pt>
                <c:pt idx="113">
                  <c:v>2.4900000000000002</c:v>
                </c:pt>
                <c:pt idx="114">
                  <c:v>2.4300000000000002</c:v>
                </c:pt>
                <c:pt idx="115">
                  <c:v>2.0699999999999998</c:v>
                </c:pt>
                <c:pt idx="116">
                  <c:v>2.09</c:v>
                </c:pt>
                <c:pt idx="117">
                  <c:v>7.0000000000000007E-2</c:v>
                </c:pt>
                <c:pt idx="118">
                  <c:v>0</c:v>
                </c:pt>
                <c:pt idx="119">
                  <c:v>0</c:v>
                </c:pt>
                <c:pt idx="120">
                  <c:v>0.14000000000000001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0.02</c:v>
                </c:pt>
                <c:pt idx="132">
                  <c:v>0.01</c:v>
                </c:pt>
                <c:pt idx="133">
                  <c:v>0</c:v>
                </c:pt>
                <c:pt idx="1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1C-4CEB-8624-079BE204F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286584"/>
        <c:axId val="303289208"/>
      </c:scatterChart>
      <c:valAx>
        <c:axId val="30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9208"/>
        <c:crosses val="autoZero"/>
        <c:crossBetween val="midCat"/>
      </c:valAx>
      <c:valAx>
        <c:axId val="30328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200" b="0" i="0" baseline="0">
                    <a:effectLst/>
                  </a:rPr>
                  <a:t>Concentration (mg/m^3)</a:t>
                </a:r>
                <a:endParaRPr lang="en-NZ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</xdr:colOff>
      <xdr:row>3</xdr:row>
      <xdr:rowOff>95249</xdr:rowOff>
    </xdr:from>
    <xdr:to>
      <xdr:col>25</xdr:col>
      <xdr:colOff>323850</xdr:colOff>
      <xdr:row>33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4</xdr:row>
      <xdr:rowOff>66675</xdr:rowOff>
    </xdr:from>
    <xdr:to>
      <xdr:col>12</xdr:col>
      <xdr:colOff>209549</xdr:colOff>
      <xdr:row>32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nd%20tunnel%20OPCN2%20Test%20%232%206th%20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h Conc Analysis"/>
      <sheetName val="Flow Rate Analysis"/>
    </sheetNames>
    <sheetDataSet>
      <sheetData sheetId="0">
        <row r="1">
          <cell r="B1" t="str">
            <v>0.38 - 1.05 Micron</v>
          </cell>
          <cell r="C1" t="str">
            <v>1.05 - 3 Micron</v>
          </cell>
          <cell r="D1" t="str">
            <v>3 - 10 Micron</v>
          </cell>
          <cell r="E1" t="str">
            <v>10 - 14 Micron</v>
          </cell>
          <cell r="F1" t="str">
            <v>14 - 17.5 Micron</v>
          </cell>
          <cell r="G1" t="str">
            <v>Total Conc</v>
          </cell>
          <cell r="K1" t="str">
            <v>Injecting Ash</v>
          </cell>
        </row>
        <row r="2">
          <cell r="A2">
            <v>8.4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J2">
            <v>0</v>
          </cell>
          <cell r="K2">
            <v>0</v>
          </cell>
        </row>
        <row r="3">
          <cell r="A3">
            <v>12.5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0.01</v>
          </cell>
          <cell r="J3">
            <v>264</v>
          </cell>
          <cell r="K3">
            <v>0</v>
          </cell>
        </row>
        <row r="4">
          <cell r="A4">
            <v>16.7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0.01</v>
          </cell>
          <cell r="J4">
            <v>265</v>
          </cell>
          <cell r="K4">
            <v>30</v>
          </cell>
        </row>
        <row r="5">
          <cell r="A5">
            <v>20.8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0.01</v>
          </cell>
          <cell r="J5">
            <v>357</v>
          </cell>
          <cell r="K5">
            <v>30</v>
          </cell>
        </row>
        <row r="6">
          <cell r="A6">
            <v>25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0.01</v>
          </cell>
          <cell r="J6">
            <v>358</v>
          </cell>
          <cell r="K6">
            <v>0</v>
          </cell>
        </row>
        <row r="7">
          <cell r="A7">
            <v>29.1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0.01</v>
          </cell>
          <cell r="J7">
            <v>444</v>
          </cell>
          <cell r="K7">
            <v>0</v>
          </cell>
        </row>
        <row r="8">
          <cell r="A8">
            <v>33.299999999999997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0.01</v>
          </cell>
          <cell r="J8">
            <v>445</v>
          </cell>
          <cell r="K8">
            <v>30</v>
          </cell>
        </row>
        <row r="9">
          <cell r="A9">
            <v>37.4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J9">
            <v>690</v>
          </cell>
          <cell r="K9">
            <v>30</v>
          </cell>
        </row>
        <row r="10">
          <cell r="A10">
            <v>41.6</v>
          </cell>
          <cell r="B10">
            <v>0.01</v>
          </cell>
          <cell r="C10">
            <v>0.01</v>
          </cell>
          <cell r="D10">
            <v>0.04</v>
          </cell>
          <cell r="E10">
            <v>0.24</v>
          </cell>
          <cell r="F10">
            <v>0</v>
          </cell>
          <cell r="G10">
            <v>0.3</v>
          </cell>
          <cell r="J10">
            <v>691</v>
          </cell>
          <cell r="K10">
            <v>0</v>
          </cell>
        </row>
        <row r="11">
          <cell r="A11">
            <v>45.7</v>
          </cell>
          <cell r="B11">
            <v>0</v>
          </cell>
          <cell r="C11">
            <v>0</v>
          </cell>
          <cell r="D11">
            <v>0.08</v>
          </cell>
          <cell r="E11">
            <v>0</v>
          </cell>
          <cell r="F11">
            <v>0</v>
          </cell>
          <cell r="G11">
            <v>0.18</v>
          </cell>
          <cell r="J11">
            <v>805</v>
          </cell>
          <cell r="K11">
            <v>0</v>
          </cell>
        </row>
        <row r="12">
          <cell r="A12">
            <v>49.9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0.01</v>
          </cell>
          <cell r="J12">
            <v>806</v>
          </cell>
          <cell r="K12">
            <v>30</v>
          </cell>
        </row>
        <row r="13">
          <cell r="A13">
            <v>54</v>
          </cell>
          <cell r="B13">
            <v>0.01</v>
          </cell>
          <cell r="C13">
            <v>0.01</v>
          </cell>
          <cell r="D13">
            <v>0.12</v>
          </cell>
          <cell r="E13">
            <v>0</v>
          </cell>
          <cell r="F13">
            <v>0</v>
          </cell>
          <cell r="G13">
            <v>0.25</v>
          </cell>
          <cell r="J13">
            <v>940</v>
          </cell>
          <cell r="K13">
            <v>30</v>
          </cell>
        </row>
        <row r="14">
          <cell r="A14">
            <v>58.2</v>
          </cell>
          <cell r="B14">
            <v>0.01</v>
          </cell>
          <cell r="C14">
            <v>0.01</v>
          </cell>
          <cell r="D14">
            <v>0.2</v>
          </cell>
          <cell r="E14">
            <v>0</v>
          </cell>
          <cell r="F14">
            <v>0</v>
          </cell>
          <cell r="G14">
            <v>0.24</v>
          </cell>
          <cell r="J14">
            <v>941</v>
          </cell>
          <cell r="K14">
            <v>0</v>
          </cell>
        </row>
        <row r="15">
          <cell r="A15">
            <v>62.3</v>
          </cell>
          <cell r="B15">
            <v>0.01</v>
          </cell>
          <cell r="C15">
            <v>0.01</v>
          </cell>
          <cell r="D15">
            <v>0.34</v>
          </cell>
          <cell r="E15">
            <v>0.23</v>
          </cell>
          <cell r="F15">
            <v>0</v>
          </cell>
          <cell r="G15">
            <v>0.8</v>
          </cell>
          <cell r="J15">
            <v>1154</v>
          </cell>
          <cell r="K15">
            <v>0</v>
          </cell>
        </row>
        <row r="16">
          <cell r="A16">
            <v>66.5</v>
          </cell>
          <cell r="B16">
            <v>0.01</v>
          </cell>
          <cell r="C16">
            <v>0.01</v>
          </cell>
          <cell r="D16">
            <v>0.18</v>
          </cell>
          <cell r="E16">
            <v>0</v>
          </cell>
          <cell r="F16">
            <v>0</v>
          </cell>
          <cell r="G16">
            <v>0.51</v>
          </cell>
        </row>
        <row r="17">
          <cell r="A17">
            <v>70.599999999999994</v>
          </cell>
          <cell r="B17">
            <v>0.01</v>
          </cell>
          <cell r="C17">
            <v>0.01</v>
          </cell>
          <cell r="D17">
            <v>0.25</v>
          </cell>
          <cell r="E17">
            <v>0</v>
          </cell>
          <cell r="F17">
            <v>1.26</v>
          </cell>
          <cell r="G17">
            <v>1.76</v>
          </cell>
        </row>
        <row r="18">
          <cell r="A18">
            <v>74.8</v>
          </cell>
          <cell r="B18">
            <v>0.01</v>
          </cell>
          <cell r="C18">
            <v>0.01</v>
          </cell>
          <cell r="D18">
            <v>0.12</v>
          </cell>
          <cell r="E18">
            <v>0</v>
          </cell>
          <cell r="F18">
            <v>0</v>
          </cell>
          <cell r="G18">
            <v>0.25</v>
          </cell>
        </row>
        <row r="19">
          <cell r="A19">
            <v>78.900000000000006</v>
          </cell>
          <cell r="B19">
            <v>0.01</v>
          </cell>
          <cell r="C19">
            <v>0.02</v>
          </cell>
          <cell r="D19">
            <v>0.28000000000000003</v>
          </cell>
          <cell r="E19">
            <v>0.46</v>
          </cell>
          <cell r="F19">
            <v>0.63</v>
          </cell>
          <cell r="G19">
            <v>2.0099999999999998</v>
          </cell>
        </row>
        <row r="20">
          <cell r="A20">
            <v>83.1</v>
          </cell>
          <cell r="B20">
            <v>0.01</v>
          </cell>
          <cell r="C20">
            <v>0.01</v>
          </cell>
          <cell r="D20">
            <v>0.26</v>
          </cell>
          <cell r="E20">
            <v>0</v>
          </cell>
          <cell r="F20">
            <v>0</v>
          </cell>
          <cell r="G20">
            <v>0.7</v>
          </cell>
        </row>
        <row r="21">
          <cell r="A21">
            <v>87.2</v>
          </cell>
          <cell r="B21">
            <v>0.01</v>
          </cell>
          <cell r="C21">
            <v>0.02</v>
          </cell>
          <cell r="D21">
            <v>0.66</v>
          </cell>
          <cell r="E21">
            <v>0.23</v>
          </cell>
          <cell r="F21">
            <v>0</v>
          </cell>
          <cell r="G21">
            <v>2.65</v>
          </cell>
        </row>
        <row r="22">
          <cell r="A22">
            <v>91.4</v>
          </cell>
          <cell r="B22">
            <v>0.01</v>
          </cell>
          <cell r="C22">
            <v>0.01</v>
          </cell>
          <cell r="D22">
            <v>0.05</v>
          </cell>
          <cell r="E22">
            <v>0.23</v>
          </cell>
          <cell r="F22">
            <v>0.63</v>
          </cell>
          <cell r="G22">
            <v>1.33</v>
          </cell>
        </row>
        <row r="23">
          <cell r="A23">
            <v>95.6</v>
          </cell>
          <cell r="B23">
            <v>0.01</v>
          </cell>
          <cell r="C23">
            <v>0.01</v>
          </cell>
          <cell r="D23">
            <v>0.15</v>
          </cell>
          <cell r="E23">
            <v>0.23</v>
          </cell>
          <cell r="F23">
            <v>0</v>
          </cell>
          <cell r="G23">
            <v>0.92</v>
          </cell>
        </row>
        <row r="24">
          <cell r="A24">
            <v>99.7</v>
          </cell>
          <cell r="B24">
            <v>0.01</v>
          </cell>
          <cell r="C24">
            <v>0.01</v>
          </cell>
          <cell r="D24">
            <v>0</v>
          </cell>
          <cell r="E24">
            <v>0</v>
          </cell>
          <cell r="F24">
            <v>0</v>
          </cell>
          <cell r="G24">
            <v>0.03</v>
          </cell>
        </row>
        <row r="25">
          <cell r="A25">
            <v>103.9</v>
          </cell>
          <cell r="B25">
            <v>0.01</v>
          </cell>
          <cell r="C25">
            <v>0.01</v>
          </cell>
          <cell r="D25">
            <v>0</v>
          </cell>
          <cell r="E25">
            <v>0</v>
          </cell>
          <cell r="F25">
            <v>0</v>
          </cell>
          <cell r="G25">
            <v>0.03</v>
          </cell>
        </row>
        <row r="26">
          <cell r="A26">
            <v>108</v>
          </cell>
          <cell r="B26">
            <v>0.01</v>
          </cell>
          <cell r="C26">
            <v>0.01</v>
          </cell>
          <cell r="D26">
            <v>0.01</v>
          </cell>
          <cell r="E26">
            <v>0</v>
          </cell>
          <cell r="F26">
            <v>0</v>
          </cell>
          <cell r="G26">
            <v>0.04</v>
          </cell>
        </row>
        <row r="27">
          <cell r="A27">
            <v>112.2</v>
          </cell>
          <cell r="B27">
            <v>0.01</v>
          </cell>
          <cell r="C27">
            <v>0.01</v>
          </cell>
          <cell r="D27">
            <v>0.04</v>
          </cell>
          <cell r="E27">
            <v>0</v>
          </cell>
          <cell r="F27">
            <v>0</v>
          </cell>
          <cell r="G27">
            <v>7.0000000000000007E-2</v>
          </cell>
        </row>
        <row r="28">
          <cell r="A28">
            <v>116.3</v>
          </cell>
          <cell r="B28">
            <v>0.01</v>
          </cell>
          <cell r="C28">
            <v>0.01</v>
          </cell>
          <cell r="D28">
            <v>0.19</v>
          </cell>
          <cell r="E28">
            <v>0.23</v>
          </cell>
          <cell r="F28">
            <v>0</v>
          </cell>
          <cell r="G28">
            <v>0.54</v>
          </cell>
        </row>
        <row r="29">
          <cell r="A29">
            <v>120.5</v>
          </cell>
          <cell r="B29">
            <v>0.01</v>
          </cell>
          <cell r="C29">
            <v>0.01</v>
          </cell>
          <cell r="D29">
            <v>0.45</v>
          </cell>
          <cell r="E29">
            <v>0.23</v>
          </cell>
          <cell r="F29">
            <v>0.63</v>
          </cell>
          <cell r="G29">
            <v>2.13</v>
          </cell>
        </row>
        <row r="30">
          <cell r="A30">
            <v>124.6</v>
          </cell>
          <cell r="B30">
            <v>0.01</v>
          </cell>
          <cell r="C30">
            <v>0.01</v>
          </cell>
          <cell r="D30">
            <v>0.02</v>
          </cell>
          <cell r="E30">
            <v>0</v>
          </cell>
          <cell r="F30">
            <v>0</v>
          </cell>
          <cell r="G30">
            <v>0.45</v>
          </cell>
        </row>
        <row r="31">
          <cell r="A31">
            <v>128.80000000000001</v>
          </cell>
          <cell r="B31">
            <v>0.01</v>
          </cell>
          <cell r="C31">
            <v>0.01</v>
          </cell>
          <cell r="D31">
            <v>0.11</v>
          </cell>
          <cell r="E31">
            <v>0</v>
          </cell>
          <cell r="F31">
            <v>0</v>
          </cell>
          <cell r="G31">
            <v>0.14000000000000001</v>
          </cell>
        </row>
        <row r="32">
          <cell r="A32">
            <v>132.9</v>
          </cell>
          <cell r="B32">
            <v>0.01</v>
          </cell>
          <cell r="C32">
            <v>0.01</v>
          </cell>
          <cell r="D32">
            <v>0</v>
          </cell>
          <cell r="E32">
            <v>0</v>
          </cell>
          <cell r="F32">
            <v>0</v>
          </cell>
          <cell r="G32">
            <v>0.03</v>
          </cell>
        </row>
        <row r="33">
          <cell r="A33">
            <v>137.1</v>
          </cell>
          <cell r="B33">
            <v>0.01</v>
          </cell>
          <cell r="C33">
            <v>0.01</v>
          </cell>
          <cell r="D33">
            <v>0.12</v>
          </cell>
          <cell r="E33">
            <v>0</v>
          </cell>
          <cell r="F33">
            <v>0</v>
          </cell>
          <cell r="G33">
            <v>0.55000000000000004</v>
          </cell>
        </row>
        <row r="34">
          <cell r="A34">
            <v>141.19999999999999</v>
          </cell>
          <cell r="B34">
            <v>0.01</v>
          </cell>
          <cell r="C34">
            <v>0.01</v>
          </cell>
          <cell r="D34">
            <v>0.01</v>
          </cell>
          <cell r="E34">
            <v>0</v>
          </cell>
          <cell r="F34">
            <v>0</v>
          </cell>
          <cell r="G34">
            <v>0.04</v>
          </cell>
        </row>
        <row r="35">
          <cell r="A35">
            <v>145.4</v>
          </cell>
          <cell r="B35">
            <v>0.01</v>
          </cell>
          <cell r="C35">
            <v>0.01</v>
          </cell>
          <cell r="D35">
            <v>7.0000000000000007E-2</v>
          </cell>
          <cell r="E35">
            <v>0</v>
          </cell>
          <cell r="F35">
            <v>0</v>
          </cell>
          <cell r="G35">
            <v>0.09</v>
          </cell>
        </row>
        <row r="36">
          <cell r="A36">
            <v>149.5</v>
          </cell>
          <cell r="B36">
            <v>0.01</v>
          </cell>
          <cell r="C36">
            <v>0.01</v>
          </cell>
          <cell r="D36">
            <v>0.01</v>
          </cell>
          <cell r="E36">
            <v>0</v>
          </cell>
          <cell r="F36">
            <v>0</v>
          </cell>
          <cell r="G36">
            <v>0.04</v>
          </cell>
        </row>
        <row r="37">
          <cell r="A37">
            <v>153.69999999999999</v>
          </cell>
          <cell r="B37">
            <v>0.01</v>
          </cell>
          <cell r="C37">
            <v>0.01</v>
          </cell>
          <cell r="D37">
            <v>0</v>
          </cell>
          <cell r="E37">
            <v>0</v>
          </cell>
          <cell r="F37">
            <v>0</v>
          </cell>
          <cell r="G37">
            <v>0.03</v>
          </cell>
        </row>
        <row r="38">
          <cell r="A38">
            <v>157.80000000000001</v>
          </cell>
          <cell r="B38">
            <v>0.01</v>
          </cell>
          <cell r="C38">
            <v>0.01</v>
          </cell>
          <cell r="D38">
            <v>0</v>
          </cell>
          <cell r="E38">
            <v>0</v>
          </cell>
          <cell r="F38">
            <v>0</v>
          </cell>
          <cell r="G38">
            <v>0.03</v>
          </cell>
        </row>
        <row r="39">
          <cell r="A39">
            <v>162</v>
          </cell>
          <cell r="B39">
            <v>0.01</v>
          </cell>
          <cell r="C39">
            <v>0.01</v>
          </cell>
          <cell r="D39">
            <v>0</v>
          </cell>
          <cell r="E39">
            <v>0</v>
          </cell>
          <cell r="F39">
            <v>0</v>
          </cell>
          <cell r="G39">
            <v>0.03</v>
          </cell>
        </row>
        <row r="40">
          <cell r="A40">
            <v>166.1</v>
          </cell>
          <cell r="B40">
            <v>0.01</v>
          </cell>
          <cell r="C40">
            <v>0.01</v>
          </cell>
          <cell r="D40">
            <v>0.06</v>
          </cell>
          <cell r="E40">
            <v>0</v>
          </cell>
          <cell r="F40">
            <v>0</v>
          </cell>
          <cell r="G40">
            <v>0.09</v>
          </cell>
        </row>
        <row r="41">
          <cell r="A41">
            <v>170.3</v>
          </cell>
          <cell r="B41">
            <v>0.01</v>
          </cell>
          <cell r="C41">
            <v>0.01</v>
          </cell>
          <cell r="D41">
            <v>0.05</v>
          </cell>
          <cell r="E41">
            <v>0</v>
          </cell>
          <cell r="F41">
            <v>0</v>
          </cell>
          <cell r="G41">
            <v>0.08</v>
          </cell>
        </row>
        <row r="42">
          <cell r="A42">
            <v>174.4</v>
          </cell>
          <cell r="B42">
            <v>0.01</v>
          </cell>
          <cell r="C42">
            <v>0.01</v>
          </cell>
          <cell r="D42">
            <v>0</v>
          </cell>
          <cell r="E42">
            <v>0</v>
          </cell>
          <cell r="F42">
            <v>0</v>
          </cell>
          <cell r="G42">
            <v>0.03</v>
          </cell>
        </row>
        <row r="43">
          <cell r="A43">
            <v>178.6</v>
          </cell>
          <cell r="B43">
            <v>0.01</v>
          </cell>
          <cell r="C43">
            <v>0.01</v>
          </cell>
          <cell r="D43">
            <v>0.01</v>
          </cell>
          <cell r="E43">
            <v>0.23</v>
          </cell>
          <cell r="F43">
            <v>0</v>
          </cell>
          <cell r="G43">
            <v>0.28000000000000003</v>
          </cell>
        </row>
        <row r="44">
          <cell r="A44">
            <v>182.7</v>
          </cell>
          <cell r="B44">
            <v>0.01</v>
          </cell>
          <cell r="C44">
            <v>0.01</v>
          </cell>
          <cell r="D44">
            <v>0.02</v>
          </cell>
          <cell r="E44">
            <v>0</v>
          </cell>
          <cell r="F44">
            <v>0</v>
          </cell>
          <cell r="G44">
            <v>0.05</v>
          </cell>
        </row>
        <row r="45">
          <cell r="A45">
            <v>186.9</v>
          </cell>
          <cell r="B45">
            <v>0.01</v>
          </cell>
          <cell r="C45">
            <v>0.01</v>
          </cell>
          <cell r="D45">
            <v>0.01</v>
          </cell>
          <cell r="E45">
            <v>0</v>
          </cell>
          <cell r="F45">
            <v>0</v>
          </cell>
          <cell r="G45">
            <v>0.04</v>
          </cell>
        </row>
        <row r="46">
          <cell r="A46">
            <v>191</v>
          </cell>
          <cell r="B46">
            <v>0.01</v>
          </cell>
          <cell r="C46">
            <v>0.01</v>
          </cell>
          <cell r="D46">
            <v>0.01</v>
          </cell>
          <cell r="E46">
            <v>0</v>
          </cell>
          <cell r="F46">
            <v>0</v>
          </cell>
          <cell r="G46">
            <v>0.13</v>
          </cell>
        </row>
        <row r="47">
          <cell r="A47">
            <v>195.2</v>
          </cell>
          <cell r="B47">
            <v>0.01</v>
          </cell>
          <cell r="C47">
            <v>0.01</v>
          </cell>
          <cell r="D47">
            <v>0</v>
          </cell>
          <cell r="E47">
            <v>0</v>
          </cell>
          <cell r="F47">
            <v>0</v>
          </cell>
          <cell r="G47">
            <v>0.03</v>
          </cell>
        </row>
        <row r="48">
          <cell r="A48">
            <v>199.3</v>
          </cell>
          <cell r="B48">
            <v>0.01</v>
          </cell>
          <cell r="C48">
            <v>0.01</v>
          </cell>
          <cell r="D48">
            <v>0.05</v>
          </cell>
          <cell r="E48">
            <v>0</v>
          </cell>
          <cell r="F48">
            <v>0</v>
          </cell>
          <cell r="G48">
            <v>0.08</v>
          </cell>
        </row>
        <row r="49">
          <cell r="A49">
            <v>203.5</v>
          </cell>
          <cell r="B49">
            <v>0.01</v>
          </cell>
          <cell r="C49">
            <v>0.01</v>
          </cell>
          <cell r="D49">
            <v>0.05</v>
          </cell>
          <cell r="E49">
            <v>0</v>
          </cell>
          <cell r="F49">
            <v>0</v>
          </cell>
          <cell r="G49">
            <v>7.0000000000000007E-2</v>
          </cell>
        </row>
        <row r="50">
          <cell r="A50">
            <v>207.6</v>
          </cell>
          <cell r="B50">
            <v>0.01</v>
          </cell>
          <cell r="C50">
            <v>0.01</v>
          </cell>
          <cell r="D50">
            <v>0.01</v>
          </cell>
          <cell r="E50">
            <v>0</v>
          </cell>
          <cell r="F50">
            <v>0</v>
          </cell>
          <cell r="G50">
            <v>0.04</v>
          </cell>
        </row>
        <row r="51">
          <cell r="A51">
            <v>211.8</v>
          </cell>
          <cell r="B51">
            <v>0.01</v>
          </cell>
          <cell r="C51">
            <v>0.01</v>
          </cell>
          <cell r="D51">
            <v>0</v>
          </cell>
          <cell r="E51">
            <v>0</v>
          </cell>
          <cell r="F51">
            <v>0</v>
          </cell>
          <cell r="G51">
            <v>0.03</v>
          </cell>
        </row>
        <row r="52">
          <cell r="A52">
            <v>215.9</v>
          </cell>
          <cell r="B52">
            <v>0.01</v>
          </cell>
          <cell r="C52">
            <v>0.01</v>
          </cell>
          <cell r="D52">
            <v>0</v>
          </cell>
          <cell r="E52">
            <v>0</v>
          </cell>
          <cell r="F52">
            <v>0</v>
          </cell>
          <cell r="G52">
            <v>0.03</v>
          </cell>
        </row>
        <row r="53">
          <cell r="A53">
            <v>220.1</v>
          </cell>
          <cell r="B53">
            <v>0.01</v>
          </cell>
          <cell r="C53">
            <v>0.01</v>
          </cell>
          <cell r="D53">
            <v>0</v>
          </cell>
          <cell r="E53">
            <v>0</v>
          </cell>
          <cell r="F53">
            <v>0</v>
          </cell>
          <cell r="G53">
            <v>0.03</v>
          </cell>
        </row>
        <row r="54">
          <cell r="A54">
            <v>224.2</v>
          </cell>
          <cell r="B54">
            <v>0.01</v>
          </cell>
          <cell r="C54">
            <v>0.01</v>
          </cell>
          <cell r="D54">
            <v>0.02</v>
          </cell>
          <cell r="E54">
            <v>0</v>
          </cell>
          <cell r="F54">
            <v>0</v>
          </cell>
          <cell r="G54">
            <v>0.15</v>
          </cell>
        </row>
        <row r="55">
          <cell r="A55">
            <v>228.4</v>
          </cell>
          <cell r="B55">
            <v>0.01</v>
          </cell>
          <cell r="C55">
            <v>0.01</v>
          </cell>
          <cell r="D55">
            <v>0</v>
          </cell>
          <cell r="E55">
            <v>0</v>
          </cell>
          <cell r="F55">
            <v>0</v>
          </cell>
          <cell r="G55">
            <v>0.03</v>
          </cell>
        </row>
        <row r="56">
          <cell r="A56">
            <v>232.5</v>
          </cell>
          <cell r="B56">
            <v>0.01</v>
          </cell>
          <cell r="C56">
            <v>0.01</v>
          </cell>
          <cell r="D56">
            <v>0.02</v>
          </cell>
          <cell r="E56">
            <v>0</v>
          </cell>
          <cell r="F56">
            <v>0</v>
          </cell>
          <cell r="G56">
            <v>0.05</v>
          </cell>
        </row>
        <row r="57">
          <cell r="A57">
            <v>236.7</v>
          </cell>
          <cell r="B57">
            <v>0.01</v>
          </cell>
          <cell r="C57">
            <v>0.01</v>
          </cell>
          <cell r="D57">
            <v>0.02</v>
          </cell>
          <cell r="E57">
            <v>0</v>
          </cell>
          <cell r="F57">
            <v>0</v>
          </cell>
          <cell r="G57">
            <v>0.05</v>
          </cell>
        </row>
        <row r="58">
          <cell r="A58">
            <v>240.9</v>
          </cell>
          <cell r="B58">
            <v>0.01</v>
          </cell>
          <cell r="C58">
            <v>0.01</v>
          </cell>
          <cell r="D58">
            <v>0</v>
          </cell>
          <cell r="E58">
            <v>0</v>
          </cell>
          <cell r="F58">
            <v>0</v>
          </cell>
          <cell r="G58">
            <v>0.03</v>
          </cell>
        </row>
        <row r="59">
          <cell r="A59">
            <v>245</v>
          </cell>
          <cell r="B59">
            <v>0.01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0.04</v>
          </cell>
        </row>
        <row r="60">
          <cell r="A60">
            <v>249.2</v>
          </cell>
          <cell r="B60">
            <v>0.01</v>
          </cell>
          <cell r="C60">
            <v>0.01</v>
          </cell>
          <cell r="D60">
            <v>0.01</v>
          </cell>
          <cell r="E60">
            <v>0</v>
          </cell>
          <cell r="F60">
            <v>0</v>
          </cell>
          <cell r="G60">
            <v>0.05</v>
          </cell>
        </row>
        <row r="61">
          <cell r="A61">
            <v>253.3</v>
          </cell>
          <cell r="B61">
            <v>0.01</v>
          </cell>
          <cell r="C61">
            <v>0.01</v>
          </cell>
          <cell r="D61">
            <v>0</v>
          </cell>
          <cell r="E61">
            <v>0</v>
          </cell>
          <cell r="F61">
            <v>0</v>
          </cell>
          <cell r="G61">
            <v>0.04</v>
          </cell>
        </row>
        <row r="62">
          <cell r="A62">
            <v>257.5</v>
          </cell>
          <cell r="B62">
            <v>0.01</v>
          </cell>
          <cell r="C62">
            <v>0.01</v>
          </cell>
          <cell r="D62">
            <v>0.08</v>
          </cell>
          <cell r="E62">
            <v>0</v>
          </cell>
          <cell r="F62">
            <v>0</v>
          </cell>
          <cell r="G62">
            <v>0.12</v>
          </cell>
        </row>
        <row r="63">
          <cell r="A63">
            <v>261.60000000000002</v>
          </cell>
          <cell r="B63">
            <v>0.01</v>
          </cell>
          <cell r="C63">
            <v>0.01</v>
          </cell>
          <cell r="D63">
            <v>0</v>
          </cell>
          <cell r="E63">
            <v>0</v>
          </cell>
          <cell r="F63">
            <v>0</v>
          </cell>
          <cell r="G63">
            <v>0.03</v>
          </cell>
        </row>
        <row r="64">
          <cell r="A64">
            <v>265.8</v>
          </cell>
          <cell r="B64">
            <v>0.02</v>
          </cell>
          <cell r="C64">
            <v>0.02</v>
          </cell>
          <cell r="D64">
            <v>0.2</v>
          </cell>
          <cell r="E64">
            <v>0</v>
          </cell>
          <cell r="F64">
            <v>0.63</v>
          </cell>
          <cell r="G64">
            <v>0.89</v>
          </cell>
        </row>
        <row r="65">
          <cell r="A65">
            <v>269.89999999999998</v>
          </cell>
          <cell r="B65">
            <v>0.14000000000000001</v>
          </cell>
          <cell r="C65">
            <v>0.18</v>
          </cell>
          <cell r="D65">
            <v>1.84</v>
          </cell>
          <cell r="E65">
            <v>0.23</v>
          </cell>
          <cell r="F65">
            <v>0</v>
          </cell>
          <cell r="G65">
            <v>3.24</v>
          </cell>
        </row>
        <row r="66">
          <cell r="A66">
            <v>274.10000000000002</v>
          </cell>
          <cell r="B66">
            <v>0.14000000000000001</v>
          </cell>
          <cell r="C66">
            <v>0.19</v>
          </cell>
          <cell r="D66">
            <v>3.08</v>
          </cell>
          <cell r="E66">
            <v>0.92</v>
          </cell>
          <cell r="F66">
            <v>0</v>
          </cell>
          <cell r="G66">
            <v>6.25</v>
          </cell>
        </row>
        <row r="67">
          <cell r="A67">
            <v>278.2</v>
          </cell>
          <cell r="B67">
            <v>0.16</v>
          </cell>
          <cell r="C67">
            <v>0.25</v>
          </cell>
          <cell r="D67">
            <v>3.62</v>
          </cell>
          <cell r="E67">
            <v>0.46</v>
          </cell>
          <cell r="F67">
            <v>0.63</v>
          </cell>
          <cell r="G67">
            <v>7.31</v>
          </cell>
        </row>
        <row r="68">
          <cell r="A68">
            <v>282.39999999999998</v>
          </cell>
          <cell r="B68">
            <v>0.18</v>
          </cell>
          <cell r="C68">
            <v>0.28999999999999998</v>
          </cell>
          <cell r="D68">
            <v>3.7</v>
          </cell>
          <cell r="E68">
            <v>0.92</v>
          </cell>
          <cell r="F68">
            <v>1.26</v>
          </cell>
          <cell r="G68">
            <v>8.8000000000000007</v>
          </cell>
        </row>
        <row r="69">
          <cell r="A69">
            <v>286.5</v>
          </cell>
          <cell r="B69">
            <v>0.17</v>
          </cell>
          <cell r="C69">
            <v>0.24</v>
          </cell>
          <cell r="D69">
            <v>2.93</v>
          </cell>
          <cell r="E69">
            <v>0.23</v>
          </cell>
          <cell r="F69">
            <v>1.26</v>
          </cell>
          <cell r="G69">
            <v>7.71</v>
          </cell>
        </row>
        <row r="70">
          <cell r="A70">
            <v>290.7</v>
          </cell>
          <cell r="B70">
            <v>0.18</v>
          </cell>
          <cell r="C70">
            <v>0.28000000000000003</v>
          </cell>
          <cell r="D70">
            <v>3.94</v>
          </cell>
          <cell r="E70">
            <v>1.37</v>
          </cell>
          <cell r="F70">
            <v>1.26</v>
          </cell>
          <cell r="G70">
            <v>10.57</v>
          </cell>
        </row>
        <row r="71">
          <cell r="A71">
            <v>294.8</v>
          </cell>
          <cell r="B71">
            <v>0.19</v>
          </cell>
          <cell r="C71">
            <v>0.27</v>
          </cell>
          <cell r="D71">
            <v>2.96</v>
          </cell>
          <cell r="E71">
            <v>1.1399999999999999</v>
          </cell>
          <cell r="F71">
            <v>0.63</v>
          </cell>
          <cell r="G71">
            <v>9.93</v>
          </cell>
        </row>
        <row r="72">
          <cell r="A72">
            <v>299</v>
          </cell>
          <cell r="B72">
            <v>0.21</v>
          </cell>
          <cell r="C72">
            <v>0.33</v>
          </cell>
          <cell r="D72">
            <v>4</v>
          </cell>
          <cell r="E72">
            <v>1.37</v>
          </cell>
          <cell r="F72">
            <v>2.5099999999999998</v>
          </cell>
          <cell r="G72">
            <v>11.08</v>
          </cell>
        </row>
        <row r="73">
          <cell r="A73">
            <v>303.10000000000002</v>
          </cell>
          <cell r="B73">
            <v>0.19</v>
          </cell>
          <cell r="C73">
            <v>0.31</v>
          </cell>
          <cell r="D73">
            <v>3.78</v>
          </cell>
          <cell r="E73">
            <v>0.92</v>
          </cell>
          <cell r="F73">
            <v>1.26</v>
          </cell>
          <cell r="G73">
            <v>11.2</v>
          </cell>
        </row>
        <row r="74">
          <cell r="A74">
            <v>307.3</v>
          </cell>
          <cell r="B74">
            <v>0.17</v>
          </cell>
          <cell r="C74">
            <v>0.26</v>
          </cell>
          <cell r="D74">
            <v>3.63</v>
          </cell>
          <cell r="E74">
            <v>0.92</v>
          </cell>
          <cell r="F74">
            <v>0.63</v>
          </cell>
          <cell r="G74">
            <v>8.23</v>
          </cell>
        </row>
        <row r="75">
          <cell r="A75">
            <v>311.39999999999998</v>
          </cell>
          <cell r="B75">
            <v>0.2</v>
          </cell>
          <cell r="C75">
            <v>0.36</v>
          </cell>
          <cell r="D75">
            <v>4.0199999999999996</v>
          </cell>
          <cell r="E75">
            <v>2.06</v>
          </cell>
          <cell r="F75">
            <v>0.63</v>
          </cell>
          <cell r="G75">
            <v>9.84</v>
          </cell>
        </row>
        <row r="76">
          <cell r="A76">
            <v>315.60000000000002</v>
          </cell>
          <cell r="B76">
            <v>0.17</v>
          </cell>
          <cell r="C76">
            <v>0.23</v>
          </cell>
          <cell r="D76">
            <v>2.94</v>
          </cell>
          <cell r="E76">
            <v>1.6</v>
          </cell>
          <cell r="F76">
            <v>1.26</v>
          </cell>
          <cell r="G76">
            <v>8.02</v>
          </cell>
        </row>
        <row r="77">
          <cell r="A77">
            <v>319.7</v>
          </cell>
          <cell r="B77">
            <v>0.2</v>
          </cell>
          <cell r="C77">
            <v>0.36</v>
          </cell>
          <cell r="D77">
            <v>4.21</v>
          </cell>
          <cell r="E77">
            <v>1.37</v>
          </cell>
          <cell r="F77">
            <v>1.26</v>
          </cell>
          <cell r="G77">
            <v>9</v>
          </cell>
        </row>
        <row r="78">
          <cell r="A78">
            <v>323.89999999999998</v>
          </cell>
          <cell r="B78">
            <v>0.19</v>
          </cell>
          <cell r="C78">
            <v>0.3</v>
          </cell>
          <cell r="D78">
            <v>3.63</v>
          </cell>
          <cell r="E78">
            <v>1.37</v>
          </cell>
          <cell r="F78">
            <v>0.63</v>
          </cell>
          <cell r="G78">
            <v>9.24</v>
          </cell>
        </row>
        <row r="79">
          <cell r="A79">
            <v>328</v>
          </cell>
          <cell r="B79">
            <v>0.19</v>
          </cell>
          <cell r="C79">
            <v>0.27</v>
          </cell>
          <cell r="D79">
            <v>2.86</v>
          </cell>
          <cell r="E79">
            <v>1.6</v>
          </cell>
          <cell r="F79">
            <v>0.63</v>
          </cell>
          <cell r="G79">
            <v>8.1199999999999992</v>
          </cell>
        </row>
        <row r="80">
          <cell r="A80">
            <v>332.2</v>
          </cell>
          <cell r="B80">
            <v>0.18</v>
          </cell>
          <cell r="C80">
            <v>0.3</v>
          </cell>
          <cell r="D80">
            <v>3.82</v>
          </cell>
          <cell r="E80">
            <v>0.46</v>
          </cell>
          <cell r="F80">
            <v>0</v>
          </cell>
          <cell r="G80">
            <v>6.16</v>
          </cell>
        </row>
        <row r="81">
          <cell r="A81">
            <v>336.3</v>
          </cell>
          <cell r="B81">
            <v>0.19</v>
          </cell>
          <cell r="C81">
            <v>0.3</v>
          </cell>
          <cell r="D81">
            <v>3.26</v>
          </cell>
          <cell r="E81">
            <v>0.69</v>
          </cell>
          <cell r="F81">
            <v>0.63</v>
          </cell>
          <cell r="G81">
            <v>7.77</v>
          </cell>
        </row>
        <row r="82">
          <cell r="A82">
            <v>340.5</v>
          </cell>
          <cell r="B82">
            <v>0.2</v>
          </cell>
          <cell r="C82">
            <v>0.31</v>
          </cell>
          <cell r="D82">
            <v>3.52</v>
          </cell>
          <cell r="E82">
            <v>1.37</v>
          </cell>
          <cell r="F82">
            <v>1.88</v>
          </cell>
          <cell r="G82">
            <v>9.3000000000000007</v>
          </cell>
        </row>
        <row r="83">
          <cell r="A83">
            <v>344.6</v>
          </cell>
          <cell r="B83">
            <v>0.19</v>
          </cell>
          <cell r="C83">
            <v>0.34</v>
          </cell>
          <cell r="D83">
            <v>4.2300000000000004</v>
          </cell>
          <cell r="E83">
            <v>0.92</v>
          </cell>
          <cell r="F83">
            <v>1.26</v>
          </cell>
          <cell r="G83">
            <v>11.34</v>
          </cell>
        </row>
        <row r="84">
          <cell r="A84">
            <v>348.8</v>
          </cell>
          <cell r="B84">
            <v>0.19</v>
          </cell>
          <cell r="C84">
            <v>0.3</v>
          </cell>
          <cell r="D84">
            <v>3.39</v>
          </cell>
          <cell r="E84">
            <v>0.69</v>
          </cell>
          <cell r="F84">
            <v>0.63</v>
          </cell>
          <cell r="G84">
            <v>8.59</v>
          </cell>
        </row>
        <row r="85">
          <cell r="A85">
            <v>352.9</v>
          </cell>
          <cell r="B85">
            <v>0.05</v>
          </cell>
          <cell r="C85">
            <v>0.04</v>
          </cell>
          <cell r="D85">
            <v>0.49</v>
          </cell>
          <cell r="E85">
            <v>0.23</v>
          </cell>
          <cell r="F85">
            <v>0</v>
          </cell>
          <cell r="G85">
            <v>0.98</v>
          </cell>
        </row>
        <row r="86">
          <cell r="A86">
            <v>357.1</v>
          </cell>
          <cell r="B86">
            <v>0.03</v>
          </cell>
          <cell r="C86">
            <v>0.03</v>
          </cell>
          <cell r="D86">
            <v>0.63</v>
          </cell>
          <cell r="E86">
            <v>0.46</v>
          </cell>
          <cell r="F86">
            <v>0</v>
          </cell>
          <cell r="G86">
            <v>1.4</v>
          </cell>
        </row>
        <row r="87">
          <cell r="A87">
            <v>361.2</v>
          </cell>
          <cell r="B87">
            <v>0.03</v>
          </cell>
          <cell r="C87">
            <v>0.03</v>
          </cell>
          <cell r="D87">
            <v>0.39</v>
          </cell>
          <cell r="E87">
            <v>0</v>
          </cell>
          <cell r="F87">
            <v>0</v>
          </cell>
          <cell r="G87">
            <v>0.49</v>
          </cell>
        </row>
        <row r="88">
          <cell r="A88">
            <v>365.4</v>
          </cell>
          <cell r="B88">
            <v>0.04</v>
          </cell>
          <cell r="C88">
            <v>0.03</v>
          </cell>
          <cell r="D88">
            <v>0.26</v>
          </cell>
          <cell r="E88">
            <v>0</v>
          </cell>
          <cell r="F88">
            <v>0</v>
          </cell>
          <cell r="G88">
            <v>0.46</v>
          </cell>
        </row>
        <row r="89">
          <cell r="A89">
            <v>369.6</v>
          </cell>
          <cell r="B89">
            <v>0.03</v>
          </cell>
          <cell r="C89">
            <v>0.03</v>
          </cell>
          <cell r="D89">
            <v>0.39</v>
          </cell>
          <cell r="E89">
            <v>0</v>
          </cell>
          <cell r="F89">
            <v>0</v>
          </cell>
          <cell r="G89">
            <v>0.94</v>
          </cell>
        </row>
        <row r="90">
          <cell r="A90">
            <v>373.7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0.01</v>
          </cell>
        </row>
        <row r="91">
          <cell r="A91">
            <v>377.9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0.01</v>
          </cell>
        </row>
        <row r="92">
          <cell r="A92">
            <v>382</v>
          </cell>
          <cell r="B92">
            <v>0</v>
          </cell>
          <cell r="C92">
            <v>0</v>
          </cell>
          <cell r="D92">
            <v>0.02</v>
          </cell>
          <cell r="E92">
            <v>0</v>
          </cell>
          <cell r="F92">
            <v>0</v>
          </cell>
          <cell r="G92">
            <v>0.03</v>
          </cell>
        </row>
        <row r="93">
          <cell r="A93">
            <v>386.2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0.01</v>
          </cell>
        </row>
        <row r="94">
          <cell r="A94">
            <v>390.3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0.01</v>
          </cell>
        </row>
        <row r="95">
          <cell r="A95">
            <v>394.5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</row>
        <row r="96">
          <cell r="A96">
            <v>398.6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0.01</v>
          </cell>
        </row>
        <row r="97">
          <cell r="A97">
            <v>402.8</v>
          </cell>
          <cell r="B97">
            <v>0</v>
          </cell>
          <cell r="C97">
            <v>0</v>
          </cell>
          <cell r="D97">
            <v>0.02</v>
          </cell>
          <cell r="E97">
            <v>0</v>
          </cell>
          <cell r="F97">
            <v>0</v>
          </cell>
          <cell r="G97">
            <v>0.03</v>
          </cell>
        </row>
        <row r="98">
          <cell r="A98">
            <v>406.9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0.01</v>
          </cell>
        </row>
        <row r="99">
          <cell r="A99">
            <v>411.1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0.01</v>
          </cell>
        </row>
        <row r="100">
          <cell r="A100">
            <v>415.2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419.4</v>
          </cell>
          <cell r="B101">
            <v>0</v>
          </cell>
          <cell r="C101">
            <v>0</v>
          </cell>
          <cell r="D101">
            <v>0.01</v>
          </cell>
          <cell r="E101">
            <v>0</v>
          </cell>
          <cell r="F101">
            <v>0</v>
          </cell>
          <cell r="G101">
            <v>0.01</v>
          </cell>
        </row>
        <row r="102">
          <cell r="A102">
            <v>423.5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0.01</v>
          </cell>
        </row>
        <row r="103">
          <cell r="A103">
            <v>427.7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0.1</v>
          </cell>
        </row>
        <row r="104">
          <cell r="A104">
            <v>431.8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0.01</v>
          </cell>
        </row>
        <row r="105">
          <cell r="A105">
            <v>436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0.01</v>
          </cell>
        </row>
        <row r="106">
          <cell r="A106">
            <v>440.1</v>
          </cell>
          <cell r="B106">
            <v>0.01</v>
          </cell>
          <cell r="C106">
            <v>0.01</v>
          </cell>
          <cell r="D106">
            <v>0.03</v>
          </cell>
          <cell r="E106">
            <v>0</v>
          </cell>
          <cell r="F106">
            <v>0</v>
          </cell>
          <cell r="G106">
            <v>0.06</v>
          </cell>
        </row>
        <row r="107">
          <cell r="A107">
            <v>444.3</v>
          </cell>
          <cell r="B107">
            <v>0.01</v>
          </cell>
          <cell r="C107">
            <v>0.01</v>
          </cell>
          <cell r="D107">
            <v>0.16</v>
          </cell>
          <cell r="E107">
            <v>0.21</v>
          </cell>
          <cell r="F107">
            <v>0</v>
          </cell>
          <cell r="G107">
            <v>0.96</v>
          </cell>
        </row>
        <row r="108">
          <cell r="A108">
            <v>448.4</v>
          </cell>
          <cell r="B108">
            <v>0.19</v>
          </cell>
          <cell r="C108">
            <v>0.33</v>
          </cell>
          <cell r="D108">
            <v>3.74</v>
          </cell>
          <cell r="E108">
            <v>1.47</v>
          </cell>
          <cell r="F108">
            <v>0.57999999999999996</v>
          </cell>
          <cell r="G108">
            <v>9.25</v>
          </cell>
        </row>
        <row r="109">
          <cell r="A109">
            <v>452.6</v>
          </cell>
          <cell r="B109">
            <v>0.18</v>
          </cell>
          <cell r="C109">
            <v>0.28999999999999998</v>
          </cell>
          <cell r="D109">
            <v>3.19</v>
          </cell>
          <cell r="E109">
            <v>1.68</v>
          </cell>
          <cell r="F109">
            <v>0</v>
          </cell>
          <cell r="G109">
            <v>7.45</v>
          </cell>
        </row>
        <row r="110">
          <cell r="A110">
            <v>456.7</v>
          </cell>
          <cell r="B110">
            <v>0.18</v>
          </cell>
          <cell r="C110">
            <v>0.24</v>
          </cell>
          <cell r="D110">
            <v>3.18</v>
          </cell>
          <cell r="E110">
            <v>0.84</v>
          </cell>
          <cell r="F110">
            <v>0</v>
          </cell>
          <cell r="G110">
            <v>5.93</v>
          </cell>
        </row>
        <row r="111">
          <cell r="A111">
            <v>460.9</v>
          </cell>
          <cell r="B111">
            <v>0.16</v>
          </cell>
          <cell r="C111">
            <v>0.28999999999999998</v>
          </cell>
          <cell r="D111">
            <v>4.0599999999999996</v>
          </cell>
          <cell r="E111">
            <v>1.26</v>
          </cell>
          <cell r="F111">
            <v>1.1499999999999999</v>
          </cell>
          <cell r="G111">
            <v>9.85</v>
          </cell>
        </row>
        <row r="112">
          <cell r="A112">
            <v>465</v>
          </cell>
          <cell r="B112">
            <v>0.17</v>
          </cell>
          <cell r="C112">
            <v>0.26</v>
          </cell>
          <cell r="D112">
            <v>3.45</v>
          </cell>
          <cell r="E112">
            <v>0.84</v>
          </cell>
          <cell r="F112">
            <v>0.57999999999999996</v>
          </cell>
          <cell r="G112">
            <v>7.22</v>
          </cell>
        </row>
        <row r="113">
          <cell r="A113">
            <v>469.2</v>
          </cell>
          <cell r="B113">
            <v>0.15</v>
          </cell>
          <cell r="C113">
            <v>0.24</v>
          </cell>
          <cell r="D113">
            <v>2.88</v>
          </cell>
          <cell r="E113">
            <v>1.26</v>
          </cell>
          <cell r="F113">
            <v>0.57999999999999996</v>
          </cell>
          <cell r="G113">
            <v>6.91</v>
          </cell>
        </row>
        <row r="114">
          <cell r="A114">
            <v>473.3</v>
          </cell>
          <cell r="B114">
            <v>0.17</v>
          </cell>
          <cell r="C114">
            <v>0.3</v>
          </cell>
          <cell r="D114">
            <v>3.4</v>
          </cell>
          <cell r="E114">
            <v>1.05</v>
          </cell>
          <cell r="F114">
            <v>0.57999999999999996</v>
          </cell>
          <cell r="G114">
            <v>7.73</v>
          </cell>
        </row>
        <row r="115">
          <cell r="A115">
            <v>477.5</v>
          </cell>
          <cell r="B115">
            <v>0.18</v>
          </cell>
          <cell r="C115">
            <v>0.28999999999999998</v>
          </cell>
          <cell r="D115">
            <v>3.35</v>
          </cell>
          <cell r="E115">
            <v>1.68</v>
          </cell>
          <cell r="F115">
            <v>1.1499999999999999</v>
          </cell>
          <cell r="G115">
            <v>8.5299999999999994</v>
          </cell>
        </row>
        <row r="116">
          <cell r="A116">
            <v>481.6</v>
          </cell>
          <cell r="B116">
            <v>0.19</v>
          </cell>
          <cell r="C116">
            <v>0.33</v>
          </cell>
          <cell r="D116">
            <v>3.78</v>
          </cell>
          <cell r="E116">
            <v>0.84</v>
          </cell>
          <cell r="F116">
            <v>1.1499999999999999</v>
          </cell>
          <cell r="G116">
            <v>8.76</v>
          </cell>
        </row>
        <row r="117">
          <cell r="A117">
            <v>485.8</v>
          </cell>
          <cell r="B117">
            <v>0.19</v>
          </cell>
          <cell r="C117">
            <v>0.33</v>
          </cell>
          <cell r="D117">
            <v>3.86</v>
          </cell>
          <cell r="E117">
            <v>0.63</v>
          </cell>
          <cell r="F117">
            <v>1.73</v>
          </cell>
          <cell r="G117">
            <v>9.09</v>
          </cell>
        </row>
        <row r="118">
          <cell r="A118">
            <v>489.9</v>
          </cell>
          <cell r="B118">
            <v>0.17</v>
          </cell>
          <cell r="C118">
            <v>0.28999999999999998</v>
          </cell>
          <cell r="D118">
            <v>3.43</v>
          </cell>
          <cell r="E118">
            <v>0.84</v>
          </cell>
          <cell r="F118">
            <v>1.73</v>
          </cell>
          <cell r="G118">
            <v>8.74</v>
          </cell>
        </row>
        <row r="119">
          <cell r="A119">
            <v>494.1</v>
          </cell>
          <cell r="B119">
            <v>0.16</v>
          </cell>
          <cell r="C119">
            <v>0.3</v>
          </cell>
          <cell r="D119">
            <v>3.86</v>
          </cell>
          <cell r="E119">
            <v>1.89</v>
          </cell>
          <cell r="F119">
            <v>2.31</v>
          </cell>
          <cell r="G119">
            <v>10.92</v>
          </cell>
        </row>
        <row r="120">
          <cell r="A120">
            <v>498.2</v>
          </cell>
          <cell r="B120">
            <v>0.18</v>
          </cell>
          <cell r="C120">
            <v>0.31</v>
          </cell>
          <cell r="D120">
            <v>2.93</v>
          </cell>
          <cell r="E120">
            <v>1.05</v>
          </cell>
          <cell r="F120">
            <v>0.57999999999999996</v>
          </cell>
          <cell r="G120">
            <v>7.96</v>
          </cell>
        </row>
        <row r="121">
          <cell r="A121">
            <v>502.4</v>
          </cell>
          <cell r="B121">
            <v>0.2</v>
          </cell>
          <cell r="C121">
            <v>0.43</v>
          </cell>
          <cell r="D121">
            <v>5.41</v>
          </cell>
          <cell r="E121">
            <v>2.31</v>
          </cell>
          <cell r="F121">
            <v>0.57999999999999996</v>
          </cell>
          <cell r="G121">
            <v>13.15</v>
          </cell>
        </row>
        <row r="122">
          <cell r="A122">
            <v>506.6</v>
          </cell>
          <cell r="B122">
            <v>0.19</v>
          </cell>
          <cell r="C122">
            <v>0.35</v>
          </cell>
          <cell r="D122">
            <v>3.83</v>
          </cell>
          <cell r="E122">
            <v>0.63</v>
          </cell>
          <cell r="F122">
            <v>1.1499999999999999</v>
          </cell>
          <cell r="G122">
            <v>8.14</v>
          </cell>
        </row>
        <row r="123">
          <cell r="A123">
            <v>510.7</v>
          </cell>
          <cell r="B123">
            <v>0.18</v>
          </cell>
          <cell r="C123">
            <v>0.33</v>
          </cell>
          <cell r="D123">
            <v>3.33</v>
          </cell>
          <cell r="E123">
            <v>0.21</v>
          </cell>
          <cell r="F123">
            <v>1.73</v>
          </cell>
          <cell r="G123">
            <v>7.02</v>
          </cell>
        </row>
        <row r="124">
          <cell r="A124">
            <v>514.9</v>
          </cell>
          <cell r="B124">
            <v>0.16</v>
          </cell>
          <cell r="C124">
            <v>0.3</v>
          </cell>
          <cell r="D124">
            <v>2.97</v>
          </cell>
          <cell r="E124">
            <v>0.21</v>
          </cell>
          <cell r="F124">
            <v>0.57999999999999996</v>
          </cell>
          <cell r="G124">
            <v>7.07</v>
          </cell>
        </row>
        <row r="125">
          <cell r="A125">
            <v>519</v>
          </cell>
          <cell r="B125">
            <v>0.15</v>
          </cell>
          <cell r="C125">
            <v>0.25</v>
          </cell>
          <cell r="D125">
            <v>2.59</v>
          </cell>
          <cell r="E125">
            <v>0.84</v>
          </cell>
          <cell r="F125">
            <v>0</v>
          </cell>
          <cell r="G125">
            <v>6.47</v>
          </cell>
        </row>
        <row r="126">
          <cell r="A126">
            <v>523.20000000000005</v>
          </cell>
          <cell r="B126">
            <v>0.15</v>
          </cell>
          <cell r="C126">
            <v>0.28000000000000003</v>
          </cell>
          <cell r="D126">
            <v>3.26</v>
          </cell>
          <cell r="E126">
            <v>0.84</v>
          </cell>
          <cell r="F126">
            <v>1.1499999999999999</v>
          </cell>
          <cell r="G126">
            <v>7.38</v>
          </cell>
        </row>
        <row r="127">
          <cell r="A127">
            <v>527.29999999999995</v>
          </cell>
          <cell r="B127">
            <v>0.19</v>
          </cell>
          <cell r="C127">
            <v>0.33</v>
          </cell>
          <cell r="D127">
            <v>3.69</v>
          </cell>
          <cell r="E127">
            <v>0.21</v>
          </cell>
          <cell r="F127">
            <v>1.73</v>
          </cell>
          <cell r="G127">
            <v>7.6</v>
          </cell>
        </row>
        <row r="128">
          <cell r="A128">
            <v>531.5</v>
          </cell>
          <cell r="B128">
            <v>0.19</v>
          </cell>
          <cell r="C128">
            <v>0.33</v>
          </cell>
          <cell r="D128">
            <v>3.07</v>
          </cell>
          <cell r="E128">
            <v>1.26</v>
          </cell>
          <cell r="F128">
            <v>1.73</v>
          </cell>
          <cell r="G128">
            <v>8.15</v>
          </cell>
        </row>
        <row r="129">
          <cell r="A129">
            <v>535.6</v>
          </cell>
          <cell r="B129">
            <v>0.19</v>
          </cell>
          <cell r="C129">
            <v>0.34</v>
          </cell>
          <cell r="D129">
            <v>3.43</v>
          </cell>
          <cell r="E129">
            <v>1.05</v>
          </cell>
          <cell r="F129">
            <v>0.57999999999999996</v>
          </cell>
          <cell r="G129">
            <v>7.96</v>
          </cell>
        </row>
        <row r="130">
          <cell r="A130">
            <v>539.79999999999995</v>
          </cell>
          <cell r="B130">
            <v>0.18</v>
          </cell>
          <cell r="C130">
            <v>0.36</v>
          </cell>
          <cell r="D130">
            <v>3.66</v>
          </cell>
          <cell r="E130">
            <v>0.63</v>
          </cell>
          <cell r="F130">
            <v>0</v>
          </cell>
          <cell r="G130">
            <v>7.05</v>
          </cell>
        </row>
        <row r="131">
          <cell r="A131">
            <v>543.9</v>
          </cell>
          <cell r="B131">
            <v>0.16</v>
          </cell>
          <cell r="C131">
            <v>0.28000000000000003</v>
          </cell>
          <cell r="D131">
            <v>3.24</v>
          </cell>
          <cell r="E131">
            <v>0.42</v>
          </cell>
          <cell r="F131">
            <v>0</v>
          </cell>
          <cell r="G131">
            <v>6.39</v>
          </cell>
        </row>
        <row r="132">
          <cell r="A132">
            <v>548.1</v>
          </cell>
          <cell r="B132">
            <v>0.18</v>
          </cell>
          <cell r="C132">
            <v>0.32</v>
          </cell>
          <cell r="D132">
            <v>3.28</v>
          </cell>
          <cell r="E132">
            <v>1.05</v>
          </cell>
          <cell r="F132">
            <v>1.1499999999999999</v>
          </cell>
          <cell r="G132">
            <v>8.84</v>
          </cell>
        </row>
        <row r="133">
          <cell r="A133">
            <v>552.20000000000005</v>
          </cell>
          <cell r="B133">
            <v>0.17</v>
          </cell>
          <cell r="C133">
            <v>0.3</v>
          </cell>
          <cell r="D133">
            <v>2.9</v>
          </cell>
          <cell r="E133">
            <v>1.05</v>
          </cell>
          <cell r="F133">
            <v>1.1499999999999999</v>
          </cell>
          <cell r="G133">
            <v>6.9</v>
          </cell>
        </row>
        <row r="134">
          <cell r="A134">
            <v>556.4</v>
          </cell>
          <cell r="B134">
            <v>0.18</v>
          </cell>
          <cell r="C134">
            <v>0.34</v>
          </cell>
          <cell r="D134">
            <v>3.23</v>
          </cell>
          <cell r="E134">
            <v>0.42</v>
          </cell>
          <cell r="F134">
            <v>0</v>
          </cell>
          <cell r="G134">
            <v>6.11</v>
          </cell>
        </row>
        <row r="135">
          <cell r="A135">
            <v>560.5</v>
          </cell>
          <cell r="B135">
            <v>0.18</v>
          </cell>
          <cell r="C135">
            <v>0.35</v>
          </cell>
          <cell r="D135">
            <v>3.34</v>
          </cell>
          <cell r="E135">
            <v>1.05</v>
          </cell>
          <cell r="F135">
            <v>1.73</v>
          </cell>
          <cell r="G135">
            <v>9.0299999999999994</v>
          </cell>
        </row>
        <row r="136">
          <cell r="A136">
            <v>564.70000000000005</v>
          </cell>
          <cell r="B136">
            <v>0.14000000000000001</v>
          </cell>
          <cell r="C136">
            <v>0.23</v>
          </cell>
          <cell r="D136">
            <v>2.8</v>
          </cell>
          <cell r="E136">
            <v>1.26</v>
          </cell>
          <cell r="F136">
            <v>0</v>
          </cell>
          <cell r="G136">
            <v>5.69</v>
          </cell>
        </row>
        <row r="137">
          <cell r="A137">
            <v>568.79999999999995</v>
          </cell>
          <cell r="B137">
            <v>0.18</v>
          </cell>
          <cell r="C137">
            <v>0.32</v>
          </cell>
          <cell r="D137">
            <v>2.7</v>
          </cell>
          <cell r="E137">
            <v>1.26</v>
          </cell>
          <cell r="F137">
            <v>1.73</v>
          </cell>
          <cell r="G137">
            <v>8.82</v>
          </cell>
        </row>
        <row r="138">
          <cell r="A138">
            <v>573</v>
          </cell>
          <cell r="B138">
            <v>0.19</v>
          </cell>
          <cell r="C138">
            <v>0.37</v>
          </cell>
          <cell r="D138">
            <v>3.88</v>
          </cell>
          <cell r="E138">
            <v>0.63</v>
          </cell>
          <cell r="F138">
            <v>0.57999999999999996</v>
          </cell>
          <cell r="G138">
            <v>8.3699999999999992</v>
          </cell>
        </row>
        <row r="139">
          <cell r="A139">
            <v>577.1</v>
          </cell>
          <cell r="B139">
            <v>0.18</v>
          </cell>
          <cell r="C139">
            <v>0.37</v>
          </cell>
          <cell r="D139">
            <v>3.94</v>
          </cell>
          <cell r="E139">
            <v>1.05</v>
          </cell>
          <cell r="F139">
            <v>1.1499999999999999</v>
          </cell>
          <cell r="G139">
            <v>9.31</v>
          </cell>
        </row>
        <row r="140">
          <cell r="A140">
            <v>581.29999999999995</v>
          </cell>
          <cell r="B140">
            <v>0.21</v>
          </cell>
          <cell r="C140">
            <v>0.75</v>
          </cell>
          <cell r="D140">
            <v>9.7100000000000009</v>
          </cell>
          <cell r="E140">
            <v>3.15</v>
          </cell>
          <cell r="F140">
            <v>2.88</v>
          </cell>
          <cell r="G140">
            <v>24.64</v>
          </cell>
        </row>
        <row r="141">
          <cell r="A141">
            <v>585.4</v>
          </cell>
          <cell r="B141">
            <v>0.2</v>
          </cell>
          <cell r="C141">
            <v>0.6</v>
          </cell>
          <cell r="D141">
            <v>7.51</v>
          </cell>
          <cell r="E141">
            <v>2.1</v>
          </cell>
          <cell r="F141">
            <v>1.73</v>
          </cell>
          <cell r="G141">
            <v>17.21</v>
          </cell>
        </row>
        <row r="142">
          <cell r="A142">
            <v>589.6</v>
          </cell>
          <cell r="B142">
            <v>0.2</v>
          </cell>
          <cell r="C142">
            <v>0.49</v>
          </cell>
          <cell r="D142">
            <v>6.17</v>
          </cell>
          <cell r="E142">
            <v>1.89</v>
          </cell>
          <cell r="F142">
            <v>0.57999999999999996</v>
          </cell>
          <cell r="G142">
            <v>13.25</v>
          </cell>
        </row>
        <row r="143">
          <cell r="A143">
            <v>593.70000000000005</v>
          </cell>
          <cell r="B143">
            <v>0.19</v>
          </cell>
          <cell r="C143">
            <v>0.51</v>
          </cell>
          <cell r="D143">
            <v>5.84</v>
          </cell>
          <cell r="E143">
            <v>0.84</v>
          </cell>
          <cell r="F143">
            <v>1.73</v>
          </cell>
          <cell r="G143">
            <v>11.21</v>
          </cell>
        </row>
        <row r="144">
          <cell r="A144">
            <v>597.9</v>
          </cell>
          <cell r="B144">
            <v>0.18</v>
          </cell>
          <cell r="C144">
            <v>0.35</v>
          </cell>
          <cell r="D144">
            <v>3.58</v>
          </cell>
          <cell r="E144">
            <v>0.21</v>
          </cell>
          <cell r="F144">
            <v>0.57999999999999996</v>
          </cell>
          <cell r="G144">
            <v>8.08</v>
          </cell>
        </row>
        <row r="145">
          <cell r="A145">
            <v>602</v>
          </cell>
          <cell r="B145">
            <v>0.16</v>
          </cell>
          <cell r="C145">
            <v>0.27</v>
          </cell>
          <cell r="D145">
            <v>2.74</v>
          </cell>
          <cell r="E145">
            <v>1.26</v>
          </cell>
          <cell r="F145">
            <v>0</v>
          </cell>
          <cell r="G145">
            <v>5.55</v>
          </cell>
        </row>
        <row r="146">
          <cell r="A146">
            <v>606.20000000000005</v>
          </cell>
          <cell r="B146">
            <v>0.15</v>
          </cell>
          <cell r="C146">
            <v>0.28999999999999998</v>
          </cell>
          <cell r="D146">
            <v>2.72</v>
          </cell>
          <cell r="E146">
            <v>0.63</v>
          </cell>
          <cell r="F146">
            <v>0</v>
          </cell>
          <cell r="G146">
            <v>6.42</v>
          </cell>
        </row>
        <row r="147">
          <cell r="A147">
            <v>610.29999999999995</v>
          </cell>
          <cell r="B147">
            <v>0.16</v>
          </cell>
          <cell r="C147">
            <v>0.28999999999999998</v>
          </cell>
          <cell r="D147">
            <v>3.52</v>
          </cell>
          <cell r="E147">
            <v>0.42</v>
          </cell>
          <cell r="F147">
            <v>0.57999999999999996</v>
          </cell>
          <cell r="G147">
            <v>9.01</v>
          </cell>
        </row>
        <row r="148">
          <cell r="A148">
            <v>614.5</v>
          </cell>
          <cell r="B148">
            <v>0.16</v>
          </cell>
          <cell r="C148">
            <v>0.38</v>
          </cell>
          <cell r="D148">
            <v>4.46</v>
          </cell>
          <cell r="E148">
            <v>1.05</v>
          </cell>
          <cell r="F148">
            <v>1.73</v>
          </cell>
          <cell r="G148">
            <v>11.2</v>
          </cell>
        </row>
        <row r="149">
          <cell r="A149">
            <v>618.6</v>
          </cell>
          <cell r="B149">
            <v>0.16</v>
          </cell>
          <cell r="C149">
            <v>0.3</v>
          </cell>
          <cell r="D149">
            <v>3.23</v>
          </cell>
          <cell r="E149">
            <v>0.42</v>
          </cell>
          <cell r="F149">
            <v>0.57999999999999996</v>
          </cell>
          <cell r="G149">
            <v>6.62</v>
          </cell>
        </row>
        <row r="150">
          <cell r="A150">
            <v>622.79999999999995</v>
          </cell>
          <cell r="B150">
            <v>0.2</v>
          </cell>
          <cell r="C150">
            <v>0.49</v>
          </cell>
          <cell r="D150">
            <v>5.83</v>
          </cell>
          <cell r="E150">
            <v>1.89</v>
          </cell>
          <cell r="F150">
            <v>0.57999999999999996</v>
          </cell>
          <cell r="G150">
            <v>13.79</v>
          </cell>
        </row>
        <row r="151">
          <cell r="A151">
            <v>626.9</v>
          </cell>
          <cell r="B151">
            <v>0.19</v>
          </cell>
          <cell r="C151">
            <v>0.35</v>
          </cell>
          <cell r="D151">
            <v>3.07</v>
          </cell>
          <cell r="E151">
            <v>0.42</v>
          </cell>
          <cell r="F151">
            <v>0</v>
          </cell>
          <cell r="G151">
            <v>6.05</v>
          </cell>
        </row>
        <row r="152">
          <cell r="A152">
            <v>631.1</v>
          </cell>
          <cell r="B152">
            <v>0.16</v>
          </cell>
          <cell r="C152">
            <v>0.28999999999999998</v>
          </cell>
          <cell r="D152">
            <v>2.94</v>
          </cell>
          <cell r="E152">
            <v>0.42</v>
          </cell>
          <cell r="F152">
            <v>0</v>
          </cell>
          <cell r="G152">
            <v>6.41</v>
          </cell>
        </row>
        <row r="153">
          <cell r="A153">
            <v>635.20000000000005</v>
          </cell>
          <cell r="B153">
            <v>0.19</v>
          </cell>
          <cell r="C153">
            <v>0.32</v>
          </cell>
          <cell r="D153">
            <v>3.3</v>
          </cell>
          <cell r="E153">
            <v>0.63</v>
          </cell>
          <cell r="F153">
            <v>1.1499999999999999</v>
          </cell>
          <cell r="G153">
            <v>7.19</v>
          </cell>
        </row>
        <row r="154">
          <cell r="A154">
            <v>639.4</v>
          </cell>
          <cell r="B154">
            <v>0.13</v>
          </cell>
          <cell r="C154">
            <v>0.18</v>
          </cell>
          <cell r="D154">
            <v>1.81</v>
          </cell>
          <cell r="E154">
            <v>0.63</v>
          </cell>
          <cell r="F154">
            <v>0</v>
          </cell>
          <cell r="G154">
            <v>3.69</v>
          </cell>
        </row>
        <row r="155">
          <cell r="A155">
            <v>643.5</v>
          </cell>
          <cell r="B155">
            <v>0.18</v>
          </cell>
          <cell r="C155">
            <v>0.32</v>
          </cell>
          <cell r="D155">
            <v>3.47</v>
          </cell>
          <cell r="E155">
            <v>0.63</v>
          </cell>
          <cell r="F155">
            <v>0.57999999999999996</v>
          </cell>
          <cell r="G155">
            <v>6.63</v>
          </cell>
        </row>
        <row r="156">
          <cell r="A156">
            <v>647.70000000000005</v>
          </cell>
          <cell r="B156">
            <v>0.17</v>
          </cell>
          <cell r="C156">
            <v>0.27</v>
          </cell>
          <cell r="D156">
            <v>2.74</v>
          </cell>
          <cell r="E156">
            <v>1.26</v>
          </cell>
          <cell r="F156">
            <v>0</v>
          </cell>
          <cell r="G156">
            <v>6.28</v>
          </cell>
        </row>
        <row r="157">
          <cell r="A157">
            <v>651.79999999999995</v>
          </cell>
          <cell r="B157">
            <v>0.17</v>
          </cell>
          <cell r="C157">
            <v>0.28000000000000003</v>
          </cell>
          <cell r="D157">
            <v>3.15</v>
          </cell>
          <cell r="E157">
            <v>1.26</v>
          </cell>
          <cell r="F157">
            <v>2.31</v>
          </cell>
          <cell r="G157">
            <v>9.3699999999999992</v>
          </cell>
        </row>
        <row r="158">
          <cell r="A158">
            <v>656</v>
          </cell>
          <cell r="B158">
            <v>0.14000000000000001</v>
          </cell>
          <cell r="C158">
            <v>0.22</v>
          </cell>
          <cell r="D158">
            <v>2.29</v>
          </cell>
          <cell r="E158">
            <v>0.21</v>
          </cell>
          <cell r="F158">
            <v>0</v>
          </cell>
          <cell r="G158">
            <v>4.4000000000000004</v>
          </cell>
        </row>
        <row r="159">
          <cell r="A159">
            <v>660.1</v>
          </cell>
          <cell r="B159">
            <v>0.18</v>
          </cell>
          <cell r="C159">
            <v>0.32</v>
          </cell>
          <cell r="D159">
            <v>3.06</v>
          </cell>
          <cell r="E159">
            <v>0.84</v>
          </cell>
          <cell r="F159">
            <v>0</v>
          </cell>
          <cell r="G159">
            <v>6.2</v>
          </cell>
        </row>
        <row r="160">
          <cell r="A160">
            <v>664.3</v>
          </cell>
          <cell r="B160">
            <v>0.16</v>
          </cell>
          <cell r="C160">
            <v>0.26</v>
          </cell>
          <cell r="D160">
            <v>2.5299999999999998</v>
          </cell>
          <cell r="E160">
            <v>0.63</v>
          </cell>
          <cell r="F160">
            <v>0.57999999999999996</v>
          </cell>
          <cell r="G160">
            <v>5.93</v>
          </cell>
        </row>
        <row r="161">
          <cell r="A161">
            <v>668.4</v>
          </cell>
          <cell r="B161">
            <v>0.2</v>
          </cell>
          <cell r="C161">
            <v>0.36</v>
          </cell>
          <cell r="D161">
            <v>3.99</v>
          </cell>
          <cell r="E161">
            <v>1.26</v>
          </cell>
          <cell r="F161">
            <v>1.73</v>
          </cell>
          <cell r="G161">
            <v>11.17</v>
          </cell>
        </row>
        <row r="162">
          <cell r="A162">
            <v>672.6</v>
          </cell>
          <cell r="B162">
            <v>0.18</v>
          </cell>
          <cell r="C162">
            <v>0.28999999999999998</v>
          </cell>
          <cell r="D162">
            <v>2.83</v>
          </cell>
          <cell r="E162">
            <v>1.05</v>
          </cell>
          <cell r="F162">
            <v>0</v>
          </cell>
          <cell r="G162">
            <v>5.77</v>
          </cell>
        </row>
        <row r="163">
          <cell r="A163">
            <v>676.8</v>
          </cell>
          <cell r="B163">
            <v>0.17</v>
          </cell>
          <cell r="C163">
            <v>0.28999999999999998</v>
          </cell>
          <cell r="D163">
            <v>2.4700000000000002</v>
          </cell>
          <cell r="E163">
            <v>0.63</v>
          </cell>
          <cell r="F163">
            <v>0.57999999999999996</v>
          </cell>
          <cell r="G163">
            <v>5.79</v>
          </cell>
        </row>
        <row r="164">
          <cell r="A164">
            <v>680.9</v>
          </cell>
          <cell r="B164">
            <v>0.19</v>
          </cell>
          <cell r="C164">
            <v>0.31</v>
          </cell>
          <cell r="D164">
            <v>2.85</v>
          </cell>
          <cell r="E164">
            <v>0.63</v>
          </cell>
          <cell r="F164">
            <v>0.57999999999999996</v>
          </cell>
          <cell r="G164">
            <v>5.66</v>
          </cell>
        </row>
        <row r="165">
          <cell r="A165">
            <v>685.1</v>
          </cell>
          <cell r="B165">
            <v>0.17</v>
          </cell>
          <cell r="C165">
            <v>0.28999999999999998</v>
          </cell>
          <cell r="D165">
            <v>2.65</v>
          </cell>
          <cell r="E165">
            <v>0.63</v>
          </cell>
          <cell r="F165">
            <v>1.73</v>
          </cell>
          <cell r="G165">
            <v>6.33</v>
          </cell>
        </row>
        <row r="166">
          <cell r="A166">
            <v>689.2</v>
          </cell>
          <cell r="B166">
            <v>0.05</v>
          </cell>
          <cell r="C166">
            <v>0.05</v>
          </cell>
          <cell r="D166">
            <v>0.48</v>
          </cell>
          <cell r="E166">
            <v>0</v>
          </cell>
          <cell r="F166">
            <v>0</v>
          </cell>
          <cell r="G166">
            <v>0.83</v>
          </cell>
        </row>
        <row r="167">
          <cell r="A167">
            <v>693.4</v>
          </cell>
          <cell r="B167">
            <v>0.04</v>
          </cell>
          <cell r="C167">
            <v>0.03</v>
          </cell>
          <cell r="D167">
            <v>0.41</v>
          </cell>
          <cell r="E167">
            <v>0</v>
          </cell>
          <cell r="F167">
            <v>0</v>
          </cell>
          <cell r="G167">
            <v>0.79</v>
          </cell>
        </row>
        <row r="168">
          <cell r="A168">
            <v>697.5</v>
          </cell>
          <cell r="B168">
            <v>7.0000000000000007E-2</v>
          </cell>
          <cell r="C168">
            <v>7.0000000000000007E-2</v>
          </cell>
          <cell r="D168">
            <v>0.54</v>
          </cell>
          <cell r="E168">
            <v>0</v>
          </cell>
          <cell r="F168">
            <v>0</v>
          </cell>
          <cell r="G168">
            <v>0.8</v>
          </cell>
        </row>
        <row r="169">
          <cell r="A169">
            <v>701.7</v>
          </cell>
          <cell r="B169">
            <v>0.02</v>
          </cell>
          <cell r="C169">
            <v>0.01</v>
          </cell>
          <cell r="D169">
            <v>0.04</v>
          </cell>
          <cell r="E169">
            <v>0</v>
          </cell>
          <cell r="F169">
            <v>0</v>
          </cell>
          <cell r="G169">
            <v>0.09</v>
          </cell>
        </row>
        <row r="170">
          <cell r="A170">
            <v>705.8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</row>
        <row r="171">
          <cell r="A171">
            <v>710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0.01</v>
          </cell>
        </row>
        <row r="172">
          <cell r="A172">
            <v>714.1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0.01</v>
          </cell>
        </row>
        <row r="173">
          <cell r="A173">
            <v>718.3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0.01</v>
          </cell>
        </row>
        <row r="174">
          <cell r="A174">
            <v>722.4</v>
          </cell>
          <cell r="B174">
            <v>0</v>
          </cell>
          <cell r="C174">
            <v>0</v>
          </cell>
          <cell r="D174">
            <v>0.01</v>
          </cell>
          <cell r="E174">
            <v>0</v>
          </cell>
          <cell r="F174">
            <v>0</v>
          </cell>
          <cell r="G174">
            <v>0.01</v>
          </cell>
        </row>
        <row r="175">
          <cell r="A175">
            <v>726.6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0.01</v>
          </cell>
        </row>
        <row r="176">
          <cell r="A176">
            <v>730.7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0.01</v>
          </cell>
        </row>
        <row r="177">
          <cell r="A177">
            <v>734.9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0.01</v>
          </cell>
        </row>
        <row r="178">
          <cell r="A178">
            <v>739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0.01</v>
          </cell>
        </row>
        <row r="179">
          <cell r="A179">
            <v>743.2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</row>
        <row r="180">
          <cell r="A180">
            <v>747.3</v>
          </cell>
          <cell r="B180">
            <v>0</v>
          </cell>
          <cell r="C180">
            <v>0</v>
          </cell>
          <cell r="D180">
            <v>0.01</v>
          </cell>
          <cell r="E180">
            <v>0</v>
          </cell>
          <cell r="F180">
            <v>0</v>
          </cell>
          <cell r="G180">
            <v>0.01</v>
          </cell>
        </row>
        <row r="181">
          <cell r="A181">
            <v>751.5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0.01</v>
          </cell>
        </row>
        <row r="182">
          <cell r="A182">
            <v>755.6</v>
          </cell>
          <cell r="B182">
            <v>0</v>
          </cell>
          <cell r="C182">
            <v>0</v>
          </cell>
          <cell r="D182">
            <v>0.01</v>
          </cell>
          <cell r="E182">
            <v>0</v>
          </cell>
          <cell r="F182">
            <v>0</v>
          </cell>
          <cell r="G182">
            <v>0.01</v>
          </cell>
        </row>
        <row r="183">
          <cell r="A183">
            <v>759.8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0.01</v>
          </cell>
        </row>
        <row r="184">
          <cell r="A184">
            <v>763.9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0.01</v>
          </cell>
        </row>
        <row r="185">
          <cell r="A185">
            <v>768.1</v>
          </cell>
          <cell r="B185">
            <v>0</v>
          </cell>
          <cell r="C185">
            <v>0</v>
          </cell>
          <cell r="D185">
            <v>0.04</v>
          </cell>
          <cell r="E185">
            <v>0</v>
          </cell>
          <cell r="F185">
            <v>0</v>
          </cell>
          <cell r="G185">
            <v>0.05</v>
          </cell>
        </row>
        <row r="186">
          <cell r="A186">
            <v>772.2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0.01</v>
          </cell>
        </row>
        <row r="187">
          <cell r="A187">
            <v>776.4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0.01</v>
          </cell>
        </row>
        <row r="188">
          <cell r="A188">
            <v>780.5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0.01</v>
          </cell>
        </row>
        <row r="189">
          <cell r="A189">
            <v>784.7</v>
          </cell>
          <cell r="B189">
            <v>0</v>
          </cell>
          <cell r="C189">
            <v>0</v>
          </cell>
          <cell r="D189">
            <v>0.01</v>
          </cell>
          <cell r="E189">
            <v>0</v>
          </cell>
          <cell r="F189">
            <v>0</v>
          </cell>
          <cell r="G189">
            <v>0.01</v>
          </cell>
        </row>
        <row r="190">
          <cell r="A190">
            <v>788.8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0.01</v>
          </cell>
        </row>
        <row r="191">
          <cell r="A191">
            <v>793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0.01</v>
          </cell>
        </row>
        <row r="192">
          <cell r="A192">
            <v>797.1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0.01</v>
          </cell>
        </row>
        <row r="193">
          <cell r="A193">
            <v>801.3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0.01</v>
          </cell>
        </row>
        <row r="194">
          <cell r="A194">
            <v>805.4</v>
          </cell>
          <cell r="B194">
            <v>0.01</v>
          </cell>
          <cell r="C194">
            <v>0.01</v>
          </cell>
          <cell r="D194">
            <v>0.21</v>
          </cell>
          <cell r="E194">
            <v>0.43</v>
          </cell>
          <cell r="F194">
            <v>0</v>
          </cell>
          <cell r="G194">
            <v>1.25</v>
          </cell>
        </row>
        <row r="195">
          <cell r="A195">
            <v>809.6</v>
          </cell>
          <cell r="B195">
            <v>0.22</v>
          </cell>
          <cell r="C195">
            <v>0.65</v>
          </cell>
          <cell r="D195">
            <v>9.7200000000000006</v>
          </cell>
          <cell r="E195">
            <v>1.73</v>
          </cell>
          <cell r="F195">
            <v>4.16</v>
          </cell>
          <cell r="G195">
            <v>22.89</v>
          </cell>
        </row>
        <row r="196">
          <cell r="A196">
            <v>813.7</v>
          </cell>
          <cell r="B196">
            <v>0.22</v>
          </cell>
          <cell r="C196">
            <v>0.73</v>
          </cell>
          <cell r="D196">
            <v>7.36</v>
          </cell>
          <cell r="E196">
            <v>2.17</v>
          </cell>
          <cell r="F196">
            <v>1.19</v>
          </cell>
          <cell r="G196">
            <v>17.829999999999998</v>
          </cell>
        </row>
        <row r="197">
          <cell r="A197">
            <v>817.9</v>
          </cell>
          <cell r="B197">
            <v>0.22</v>
          </cell>
          <cell r="C197">
            <v>0.7</v>
          </cell>
          <cell r="D197">
            <v>6.98</v>
          </cell>
          <cell r="E197">
            <v>1.08</v>
          </cell>
          <cell r="F197">
            <v>1.78</v>
          </cell>
          <cell r="G197">
            <v>14.95</v>
          </cell>
        </row>
        <row r="198">
          <cell r="A198">
            <v>822</v>
          </cell>
          <cell r="B198">
            <v>0.21</v>
          </cell>
          <cell r="C198">
            <v>0.81</v>
          </cell>
          <cell r="D198">
            <v>9.19</v>
          </cell>
          <cell r="E198">
            <v>2.6</v>
          </cell>
          <cell r="F198">
            <v>1.78</v>
          </cell>
          <cell r="G198">
            <v>20.96</v>
          </cell>
        </row>
        <row r="199">
          <cell r="A199">
            <v>826.2</v>
          </cell>
          <cell r="B199">
            <v>0.23</v>
          </cell>
          <cell r="C199">
            <v>0.71</v>
          </cell>
          <cell r="D199">
            <v>7.16</v>
          </cell>
          <cell r="E199">
            <v>2.17</v>
          </cell>
          <cell r="F199">
            <v>0.59</v>
          </cell>
          <cell r="G199">
            <v>18.34</v>
          </cell>
        </row>
        <row r="200">
          <cell r="A200">
            <v>830.3</v>
          </cell>
          <cell r="B200">
            <v>0.21</v>
          </cell>
          <cell r="C200">
            <v>0.66</v>
          </cell>
          <cell r="D200">
            <v>7.57</v>
          </cell>
          <cell r="E200">
            <v>1.95</v>
          </cell>
          <cell r="F200">
            <v>1.19</v>
          </cell>
          <cell r="G200">
            <v>18.75</v>
          </cell>
        </row>
        <row r="201">
          <cell r="A201">
            <v>834.5</v>
          </cell>
          <cell r="B201">
            <v>0.22</v>
          </cell>
          <cell r="C201">
            <v>0.69</v>
          </cell>
          <cell r="D201">
            <v>8.07</v>
          </cell>
          <cell r="E201">
            <v>1.52</v>
          </cell>
          <cell r="F201">
            <v>0.59</v>
          </cell>
          <cell r="G201">
            <v>16.440000000000001</v>
          </cell>
        </row>
        <row r="202">
          <cell r="A202">
            <v>838.7</v>
          </cell>
          <cell r="B202">
            <v>0.21</v>
          </cell>
          <cell r="C202">
            <v>0.68</v>
          </cell>
          <cell r="D202">
            <v>7.49</v>
          </cell>
          <cell r="E202">
            <v>2.17</v>
          </cell>
          <cell r="F202">
            <v>2.38</v>
          </cell>
          <cell r="G202">
            <v>18.39</v>
          </cell>
        </row>
        <row r="203">
          <cell r="A203">
            <v>842.8</v>
          </cell>
          <cell r="B203">
            <v>0.22</v>
          </cell>
          <cell r="C203">
            <v>0.79</v>
          </cell>
          <cell r="D203">
            <v>8.82</v>
          </cell>
          <cell r="E203">
            <v>1.95</v>
          </cell>
          <cell r="F203">
            <v>2.38</v>
          </cell>
          <cell r="G203">
            <v>20.12</v>
          </cell>
        </row>
        <row r="204">
          <cell r="A204">
            <v>847</v>
          </cell>
          <cell r="B204">
            <v>0.22</v>
          </cell>
          <cell r="C204">
            <v>0.81</v>
          </cell>
          <cell r="D204">
            <v>9.6199999999999992</v>
          </cell>
          <cell r="E204">
            <v>1.73</v>
          </cell>
          <cell r="F204">
            <v>2.97</v>
          </cell>
          <cell r="G204">
            <v>23.24</v>
          </cell>
        </row>
        <row r="205">
          <cell r="A205">
            <v>851.1</v>
          </cell>
          <cell r="B205">
            <v>0.22</v>
          </cell>
          <cell r="C205">
            <v>0.78</v>
          </cell>
          <cell r="D205">
            <v>8.98</v>
          </cell>
          <cell r="E205">
            <v>1.95</v>
          </cell>
          <cell r="F205">
            <v>1.19</v>
          </cell>
          <cell r="G205">
            <v>20.61</v>
          </cell>
        </row>
        <row r="206">
          <cell r="A206">
            <v>855.3</v>
          </cell>
          <cell r="B206">
            <v>0.18</v>
          </cell>
          <cell r="C206">
            <v>0.87</v>
          </cell>
          <cell r="D206">
            <v>14.33</v>
          </cell>
          <cell r="E206">
            <v>2.6</v>
          </cell>
          <cell r="F206">
            <v>2.38</v>
          </cell>
          <cell r="G206">
            <v>28.92</v>
          </cell>
        </row>
        <row r="207">
          <cell r="A207">
            <v>859.4</v>
          </cell>
          <cell r="B207">
            <v>0.21</v>
          </cell>
          <cell r="C207">
            <v>0.77</v>
          </cell>
          <cell r="D207">
            <v>9.75</v>
          </cell>
          <cell r="E207">
            <v>3.9</v>
          </cell>
          <cell r="F207">
            <v>0.59</v>
          </cell>
          <cell r="G207">
            <v>22.18</v>
          </cell>
        </row>
        <row r="208">
          <cell r="A208">
            <v>863.6</v>
          </cell>
          <cell r="B208">
            <v>0.21</v>
          </cell>
          <cell r="C208">
            <v>0.85</v>
          </cell>
          <cell r="D208">
            <v>10.17</v>
          </cell>
          <cell r="E208">
            <v>3.68</v>
          </cell>
          <cell r="F208">
            <v>2.97</v>
          </cell>
          <cell r="G208">
            <v>24.88</v>
          </cell>
        </row>
        <row r="209">
          <cell r="A209">
            <v>867.7</v>
          </cell>
          <cell r="B209">
            <v>0.2</v>
          </cell>
          <cell r="C209">
            <v>0.82</v>
          </cell>
          <cell r="D209">
            <v>10.16</v>
          </cell>
          <cell r="E209">
            <v>3.46</v>
          </cell>
          <cell r="F209">
            <v>2.97</v>
          </cell>
          <cell r="G209">
            <v>24.78</v>
          </cell>
        </row>
        <row r="210">
          <cell r="A210">
            <v>871.9</v>
          </cell>
          <cell r="B210">
            <v>0.22</v>
          </cell>
          <cell r="C210">
            <v>0.76</v>
          </cell>
          <cell r="D210">
            <v>7.98</v>
          </cell>
          <cell r="E210">
            <v>1.95</v>
          </cell>
          <cell r="F210">
            <v>0.59</v>
          </cell>
          <cell r="G210">
            <v>17.579999999999998</v>
          </cell>
        </row>
        <row r="211">
          <cell r="A211">
            <v>876</v>
          </cell>
          <cell r="B211">
            <v>0.21</v>
          </cell>
          <cell r="C211">
            <v>0.84</v>
          </cell>
          <cell r="D211">
            <v>10</v>
          </cell>
          <cell r="E211">
            <v>1.52</v>
          </cell>
          <cell r="F211">
            <v>2.38</v>
          </cell>
          <cell r="G211">
            <v>19.010000000000002</v>
          </cell>
        </row>
        <row r="212">
          <cell r="A212">
            <v>880.2</v>
          </cell>
          <cell r="B212">
            <v>0.21</v>
          </cell>
          <cell r="C212">
            <v>0.79</v>
          </cell>
          <cell r="D212">
            <v>9.5399999999999991</v>
          </cell>
          <cell r="E212">
            <v>4.1100000000000003</v>
          </cell>
          <cell r="F212">
            <v>3.57</v>
          </cell>
          <cell r="G212">
            <v>25.14</v>
          </cell>
        </row>
        <row r="213">
          <cell r="A213">
            <v>884.3</v>
          </cell>
          <cell r="B213">
            <v>0.22</v>
          </cell>
          <cell r="C213">
            <v>0.73</v>
          </cell>
          <cell r="D213">
            <v>8</v>
          </cell>
          <cell r="E213">
            <v>1.3</v>
          </cell>
          <cell r="F213">
            <v>0</v>
          </cell>
          <cell r="G213">
            <v>15.67</v>
          </cell>
        </row>
        <row r="214">
          <cell r="A214">
            <v>888.5</v>
          </cell>
          <cell r="B214">
            <v>0.21</v>
          </cell>
          <cell r="C214">
            <v>0.77</v>
          </cell>
          <cell r="D214">
            <v>9.1999999999999993</v>
          </cell>
          <cell r="E214">
            <v>2.38</v>
          </cell>
          <cell r="F214">
            <v>0.59</v>
          </cell>
          <cell r="G214">
            <v>20.46</v>
          </cell>
        </row>
        <row r="215">
          <cell r="A215">
            <v>892.6</v>
          </cell>
          <cell r="B215">
            <v>0.21</v>
          </cell>
          <cell r="C215">
            <v>0.8</v>
          </cell>
          <cell r="D215">
            <v>10.050000000000001</v>
          </cell>
          <cell r="E215">
            <v>2.6</v>
          </cell>
          <cell r="F215">
            <v>1.19</v>
          </cell>
          <cell r="G215">
            <v>21.02</v>
          </cell>
        </row>
        <row r="216">
          <cell r="A216">
            <v>896.8</v>
          </cell>
          <cell r="B216">
            <v>0.21</v>
          </cell>
          <cell r="C216">
            <v>0.82</v>
          </cell>
          <cell r="D216">
            <v>9.93</v>
          </cell>
          <cell r="E216">
            <v>4.1100000000000003</v>
          </cell>
          <cell r="F216">
            <v>2.97</v>
          </cell>
          <cell r="G216">
            <v>24.19</v>
          </cell>
        </row>
        <row r="217">
          <cell r="A217">
            <v>900.9</v>
          </cell>
          <cell r="B217">
            <v>0.22</v>
          </cell>
          <cell r="C217">
            <v>0.71</v>
          </cell>
          <cell r="D217">
            <v>8.1999999999999993</v>
          </cell>
          <cell r="E217">
            <v>1.08</v>
          </cell>
          <cell r="F217">
            <v>1.19</v>
          </cell>
          <cell r="G217">
            <v>15.83</v>
          </cell>
        </row>
        <row r="218">
          <cell r="A218">
            <v>905.1</v>
          </cell>
          <cell r="B218">
            <v>0.21</v>
          </cell>
          <cell r="C218">
            <v>0.75</v>
          </cell>
          <cell r="D218">
            <v>8.91</v>
          </cell>
          <cell r="E218">
            <v>4.1100000000000003</v>
          </cell>
          <cell r="F218">
            <v>1.19</v>
          </cell>
          <cell r="G218">
            <v>21.77</v>
          </cell>
        </row>
        <row r="219">
          <cell r="A219">
            <v>909.2</v>
          </cell>
          <cell r="B219">
            <v>0.21</v>
          </cell>
          <cell r="C219">
            <v>0.78</v>
          </cell>
          <cell r="D219">
            <v>8.43</v>
          </cell>
          <cell r="E219">
            <v>0.87</v>
          </cell>
          <cell r="F219">
            <v>2.38</v>
          </cell>
          <cell r="G219">
            <v>19.11</v>
          </cell>
        </row>
        <row r="220">
          <cell r="A220">
            <v>913.4</v>
          </cell>
          <cell r="B220">
            <v>0.2</v>
          </cell>
          <cell r="C220">
            <v>0.78</v>
          </cell>
          <cell r="D220">
            <v>8.26</v>
          </cell>
          <cell r="E220">
            <v>1.73</v>
          </cell>
          <cell r="F220">
            <v>2.97</v>
          </cell>
          <cell r="G220">
            <v>19.29</v>
          </cell>
        </row>
        <row r="221">
          <cell r="A221">
            <v>917.5</v>
          </cell>
          <cell r="B221">
            <v>0.21</v>
          </cell>
          <cell r="C221">
            <v>0.55000000000000004</v>
          </cell>
          <cell r="D221">
            <v>5.79</v>
          </cell>
          <cell r="E221">
            <v>0.87</v>
          </cell>
          <cell r="F221">
            <v>0.59</v>
          </cell>
          <cell r="G221">
            <v>10.69</v>
          </cell>
        </row>
        <row r="222">
          <cell r="A222">
            <v>921.7</v>
          </cell>
          <cell r="B222">
            <v>0.22</v>
          </cell>
          <cell r="C222">
            <v>0.69</v>
          </cell>
          <cell r="D222">
            <v>7.42</v>
          </cell>
          <cell r="E222">
            <v>1.52</v>
          </cell>
          <cell r="F222">
            <v>0.59</v>
          </cell>
          <cell r="G222">
            <v>16.25</v>
          </cell>
        </row>
        <row r="223">
          <cell r="A223">
            <v>925.8</v>
          </cell>
          <cell r="B223">
            <v>0.22</v>
          </cell>
          <cell r="C223">
            <v>0.73</v>
          </cell>
          <cell r="D223">
            <v>8.8000000000000007</v>
          </cell>
          <cell r="E223">
            <v>1.73</v>
          </cell>
          <cell r="F223">
            <v>1.78</v>
          </cell>
          <cell r="G223">
            <v>19.45</v>
          </cell>
        </row>
        <row r="224">
          <cell r="A224">
            <v>930</v>
          </cell>
          <cell r="B224">
            <v>0.24</v>
          </cell>
          <cell r="C224">
            <v>0.65</v>
          </cell>
          <cell r="D224">
            <v>6.93</v>
          </cell>
          <cell r="E224">
            <v>3.46</v>
          </cell>
          <cell r="F224">
            <v>0.59</v>
          </cell>
          <cell r="G224">
            <v>17.61</v>
          </cell>
        </row>
        <row r="225">
          <cell r="A225">
            <v>934.1</v>
          </cell>
          <cell r="B225">
            <v>0.21</v>
          </cell>
          <cell r="C225">
            <v>0.71</v>
          </cell>
          <cell r="D225">
            <v>7.71</v>
          </cell>
          <cell r="E225">
            <v>1.95</v>
          </cell>
          <cell r="F225">
            <v>1.19</v>
          </cell>
          <cell r="G225">
            <v>17.170000000000002</v>
          </cell>
        </row>
        <row r="226">
          <cell r="A226">
            <v>938.3</v>
          </cell>
          <cell r="B226">
            <v>0.22</v>
          </cell>
          <cell r="C226">
            <v>0.52</v>
          </cell>
          <cell r="D226">
            <v>5.05</v>
          </cell>
          <cell r="E226">
            <v>2.17</v>
          </cell>
          <cell r="F226">
            <v>1.19</v>
          </cell>
          <cell r="G226">
            <v>11.42</v>
          </cell>
        </row>
        <row r="227">
          <cell r="A227">
            <v>942.4</v>
          </cell>
          <cell r="B227">
            <v>0.13</v>
          </cell>
          <cell r="C227">
            <v>0.34</v>
          </cell>
          <cell r="D227">
            <v>3.77</v>
          </cell>
          <cell r="E227">
            <v>0.87</v>
          </cell>
          <cell r="F227">
            <v>1.19</v>
          </cell>
          <cell r="G227">
            <v>8.0399999999999991</v>
          </cell>
        </row>
        <row r="228">
          <cell r="A228">
            <v>946.6</v>
          </cell>
          <cell r="B228">
            <v>0.01</v>
          </cell>
          <cell r="C228">
            <v>0.02</v>
          </cell>
          <cell r="D228">
            <v>0.24</v>
          </cell>
          <cell r="E228">
            <v>0</v>
          </cell>
          <cell r="F228">
            <v>0</v>
          </cell>
          <cell r="G228">
            <v>0.65</v>
          </cell>
        </row>
        <row r="229">
          <cell r="A229">
            <v>950.7</v>
          </cell>
          <cell r="B229">
            <v>0.01</v>
          </cell>
          <cell r="C229">
            <v>0.01</v>
          </cell>
          <cell r="D229">
            <v>0.05</v>
          </cell>
          <cell r="E229">
            <v>0</v>
          </cell>
          <cell r="F229">
            <v>0</v>
          </cell>
          <cell r="G229">
            <v>0.09</v>
          </cell>
        </row>
        <row r="230">
          <cell r="A230">
            <v>954.9</v>
          </cell>
          <cell r="B230">
            <v>0.01</v>
          </cell>
          <cell r="C230">
            <v>0.01</v>
          </cell>
          <cell r="D230">
            <v>0.13</v>
          </cell>
          <cell r="E230">
            <v>0</v>
          </cell>
          <cell r="F230">
            <v>0</v>
          </cell>
          <cell r="G230">
            <v>0.63</v>
          </cell>
        </row>
        <row r="231">
          <cell r="A231">
            <v>959</v>
          </cell>
          <cell r="B231">
            <v>0.01</v>
          </cell>
          <cell r="C231">
            <v>0.01</v>
          </cell>
          <cell r="D231">
            <v>0.11</v>
          </cell>
          <cell r="E231">
            <v>0</v>
          </cell>
          <cell r="F231">
            <v>0</v>
          </cell>
          <cell r="G231">
            <v>0.61</v>
          </cell>
        </row>
        <row r="232">
          <cell r="A232">
            <v>963.2</v>
          </cell>
          <cell r="B232">
            <v>0.01</v>
          </cell>
          <cell r="C232">
            <v>0.01</v>
          </cell>
          <cell r="D232">
            <v>0.09</v>
          </cell>
          <cell r="E232">
            <v>0</v>
          </cell>
          <cell r="F232">
            <v>0</v>
          </cell>
          <cell r="G232">
            <v>0.13</v>
          </cell>
        </row>
        <row r="233">
          <cell r="A233">
            <v>967.3</v>
          </cell>
          <cell r="B233">
            <v>0.01</v>
          </cell>
          <cell r="C233">
            <v>0.01</v>
          </cell>
          <cell r="D233">
            <v>0.45</v>
          </cell>
          <cell r="E233">
            <v>0.43</v>
          </cell>
          <cell r="F233">
            <v>0</v>
          </cell>
          <cell r="G233">
            <v>1.39</v>
          </cell>
        </row>
        <row r="234">
          <cell r="A234">
            <v>971.5</v>
          </cell>
          <cell r="B234">
            <v>0.01</v>
          </cell>
          <cell r="C234">
            <v>0.01</v>
          </cell>
          <cell r="D234">
            <v>0.11</v>
          </cell>
          <cell r="E234">
            <v>0</v>
          </cell>
          <cell r="F234">
            <v>0</v>
          </cell>
          <cell r="G234">
            <v>0.52</v>
          </cell>
        </row>
        <row r="235">
          <cell r="A235">
            <v>975.6</v>
          </cell>
          <cell r="B235">
            <v>0.01</v>
          </cell>
          <cell r="C235">
            <v>0.01</v>
          </cell>
          <cell r="D235">
            <v>0.53</v>
          </cell>
          <cell r="E235">
            <v>0.43</v>
          </cell>
          <cell r="F235">
            <v>0</v>
          </cell>
          <cell r="G235">
            <v>1.75</v>
          </cell>
        </row>
        <row r="236">
          <cell r="A236">
            <v>979.8</v>
          </cell>
          <cell r="B236">
            <v>0.01</v>
          </cell>
          <cell r="C236">
            <v>0.02</v>
          </cell>
          <cell r="D236">
            <v>0.34</v>
          </cell>
          <cell r="E236">
            <v>0</v>
          </cell>
          <cell r="F236">
            <v>1.19</v>
          </cell>
          <cell r="G236">
            <v>1.68</v>
          </cell>
        </row>
        <row r="237">
          <cell r="A237">
            <v>983.9</v>
          </cell>
          <cell r="B237">
            <v>0.01</v>
          </cell>
          <cell r="C237">
            <v>0.01</v>
          </cell>
          <cell r="D237">
            <v>0.04</v>
          </cell>
          <cell r="E237">
            <v>0</v>
          </cell>
          <cell r="F237">
            <v>0</v>
          </cell>
          <cell r="G237">
            <v>7.0000000000000007E-2</v>
          </cell>
        </row>
        <row r="238">
          <cell r="A238">
            <v>988.1</v>
          </cell>
          <cell r="B238">
            <v>0.01</v>
          </cell>
          <cell r="C238">
            <v>0.01</v>
          </cell>
          <cell r="D238">
            <v>0</v>
          </cell>
          <cell r="E238">
            <v>0</v>
          </cell>
          <cell r="F238">
            <v>0</v>
          </cell>
          <cell r="G238">
            <v>0.03</v>
          </cell>
        </row>
        <row r="239">
          <cell r="A239">
            <v>992.3</v>
          </cell>
          <cell r="B239">
            <v>0.01</v>
          </cell>
          <cell r="C239">
            <v>0.01</v>
          </cell>
          <cell r="D239">
            <v>0</v>
          </cell>
          <cell r="E239">
            <v>0</v>
          </cell>
          <cell r="F239">
            <v>0</v>
          </cell>
          <cell r="G239">
            <v>0.02</v>
          </cell>
        </row>
        <row r="240">
          <cell r="A240">
            <v>996.4</v>
          </cell>
          <cell r="B240">
            <v>0.01</v>
          </cell>
          <cell r="C240">
            <v>0.01</v>
          </cell>
          <cell r="D240">
            <v>0.01</v>
          </cell>
          <cell r="E240">
            <v>0</v>
          </cell>
          <cell r="F240">
            <v>0</v>
          </cell>
          <cell r="G240">
            <v>0.04</v>
          </cell>
        </row>
        <row r="241">
          <cell r="A241">
            <v>1000.6</v>
          </cell>
          <cell r="B241">
            <v>0.01</v>
          </cell>
          <cell r="C241">
            <v>0.01</v>
          </cell>
          <cell r="D241">
            <v>0.04</v>
          </cell>
          <cell r="E241">
            <v>0</v>
          </cell>
          <cell r="F241">
            <v>0</v>
          </cell>
          <cell r="G241">
            <v>7.0000000000000007E-2</v>
          </cell>
        </row>
        <row r="242">
          <cell r="A242">
            <v>1004.7</v>
          </cell>
          <cell r="B242">
            <v>0.01</v>
          </cell>
          <cell r="C242">
            <v>0.01</v>
          </cell>
          <cell r="D242">
            <v>0.03</v>
          </cell>
          <cell r="E242">
            <v>0</v>
          </cell>
          <cell r="F242">
            <v>0</v>
          </cell>
          <cell r="G242">
            <v>0.15</v>
          </cell>
        </row>
        <row r="243">
          <cell r="A243">
            <v>1008.9</v>
          </cell>
          <cell r="B243">
            <v>0.01</v>
          </cell>
          <cell r="C243">
            <v>0.01</v>
          </cell>
          <cell r="D243">
            <v>0.04</v>
          </cell>
          <cell r="E243">
            <v>0</v>
          </cell>
          <cell r="F243">
            <v>0</v>
          </cell>
          <cell r="G243">
            <v>7.0000000000000007E-2</v>
          </cell>
        </row>
        <row r="244">
          <cell r="A244">
            <v>1013</v>
          </cell>
          <cell r="B244">
            <v>0.01</v>
          </cell>
          <cell r="C244">
            <v>0.01</v>
          </cell>
          <cell r="D244">
            <v>0</v>
          </cell>
          <cell r="E244">
            <v>0</v>
          </cell>
          <cell r="F244">
            <v>0</v>
          </cell>
          <cell r="G244">
            <v>0.03</v>
          </cell>
        </row>
        <row r="245">
          <cell r="A245">
            <v>1017.2</v>
          </cell>
          <cell r="B245">
            <v>0.01</v>
          </cell>
          <cell r="C245">
            <v>0.01</v>
          </cell>
          <cell r="D245">
            <v>0.04</v>
          </cell>
          <cell r="E245">
            <v>0</v>
          </cell>
          <cell r="F245">
            <v>0</v>
          </cell>
          <cell r="G245">
            <v>7.0000000000000007E-2</v>
          </cell>
        </row>
        <row r="246">
          <cell r="A246">
            <v>1021.3</v>
          </cell>
          <cell r="B246">
            <v>0.01</v>
          </cell>
          <cell r="C246">
            <v>0.01</v>
          </cell>
          <cell r="D246">
            <v>0.08</v>
          </cell>
          <cell r="E246">
            <v>0</v>
          </cell>
          <cell r="F246">
            <v>0</v>
          </cell>
          <cell r="G246">
            <v>0.12</v>
          </cell>
        </row>
        <row r="247">
          <cell r="A247">
            <v>1025.5</v>
          </cell>
          <cell r="B247">
            <v>0.01</v>
          </cell>
          <cell r="C247">
            <v>0.01</v>
          </cell>
          <cell r="D247">
            <v>0.01</v>
          </cell>
          <cell r="E247">
            <v>0</v>
          </cell>
          <cell r="F247">
            <v>0</v>
          </cell>
          <cell r="G247">
            <v>0.04</v>
          </cell>
        </row>
        <row r="248">
          <cell r="A248">
            <v>1029.5999999999999</v>
          </cell>
          <cell r="B248">
            <v>0.01</v>
          </cell>
          <cell r="C248">
            <v>0.01</v>
          </cell>
          <cell r="D248">
            <v>0.02</v>
          </cell>
          <cell r="E248">
            <v>0</v>
          </cell>
          <cell r="F248">
            <v>0</v>
          </cell>
          <cell r="G248">
            <v>0.04</v>
          </cell>
        </row>
        <row r="249">
          <cell r="A249">
            <v>1033.8</v>
          </cell>
          <cell r="B249">
            <v>0.01</v>
          </cell>
          <cell r="C249">
            <v>0.01</v>
          </cell>
          <cell r="D249">
            <v>0.01</v>
          </cell>
          <cell r="E249">
            <v>0</v>
          </cell>
          <cell r="F249">
            <v>0</v>
          </cell>
          <cell r="G249">
            <v>0.04</v>
          </cell>
        </row>
        <row r="250">
          <cell r="A250">
            <v>1037.9000000000001</v>
          </cell>
          <cell r="B250">
            <v>0.01</v>
          </cell>
          <cell r="C250">
            <v>0.01</v>
          </cell>
          <cell r="D250">
            <v>0</v>
          </cell>
          <cell r="E250">
            <v>0</v>
          </cell>
          <cell r="F250">
            <v>0</v>
          </cell>
          <cell r="G250">
            <v>0.04</v>
          </cell>
        </row>
        <row r="251">
          <cell r="A251">
            <v>1042.0999999999999</v>
          </cell>
          <cell r="B251">
            <v>0.01</v>
          </cell>
          <cell r="C251">
            <v>0.01</v>
          </cell>
          <cell r="D251">
            <v>0</v>
          </cell>
          <cell r="E251">
            <v>0</v>
          </cell>
          <cell r="F251">
            <v>0</v>
          </cell>
          <cell r="G251">
            <v>0.04</v>
          </cell>
        </row>
        <row r="252">
          <cell r="A252">
            <v>1046.2</v>
          </cell>
          <cell r="B252">
            <v>0.01</v>
          </cell>
          <cell r="C252">
            <v>0.01</v>
          </cell>
          <cell r="D252">
            <v>0.03</v>
          </cell>
          <cell r="E252">
            <v>0</v>
          </cell>
          <cell r="F252">
            <v>0</v>
          </cell>
          <cell r="G252">
            <v>0.06</v>
          </cell>
        </row>
        <row r="253">
          <cell r="A253">
            <v>1050.4000000000001</v>
          </cell>
          <cell r="B253">
            <v>0.01</v>
          </cell>
          <cell r="C253">
            <v>0.01</v>
          </cell>
          <cell r="D253">
            <v>0</v>
          </cell>
          <cell r="E253">
            <v>0</v>
          </cell>
          <cell r="F253">
            <v>0</v>
          </cell>
          <cell r="G253">
            <v>0.03</v>
          </cell>
        </row>
        <row r="254">
          <cell r="A254">
            <v>1054.5</v>
          </cell>
          <cell r="B254">
            <v>0.01</v>
          </cell>
          <cell r="C254">
            <v>0.01</v>
          </cell>
          <cell r="D254">
            <v>0.02</v>
          </cell>
          <cell r="E254">
            <v>0</v>
          </cell>
          <cell r="F254">
            <v>0</v>
          </cell>
          <cell r="G254">
            <v>0.05</v>
          </cell>
        </row>
        <row r="255">
          <cell r="A255">
            <v>1058.7</v>
          </cell>
          <cell r="B255">
            <v>0.01</v>
          </cell>
          <cell r="C255">
            <v>0.01</v>
          </cell>
          <cell r="D255">
            <v>0.01</v>
          </cell>
          <cell r="E255">
            <v>0</v>
          </cell>
          <cell r="F255">
            <v>0</v>
          </cell>
          <cell r="G255">
            <v>0.04</v>
          </cell>
        </row>
        <row r="256">
          <cell r="A256">
            <v>1062.8</v>
          </cell>
          <cell r="B256">
            <v>0.01</v>
          </cell>
          <cell r="C256">
            <v>0.01</v>
          </cell>
          <cell r="D256">
            <v>0.06</v>
          </cell>
          <cell r="E256">
            <v>0</v>
          </cell>
          <cell r="F256">
            <v>0</v>
          </cell>
          <cell r="G256">
            <v>0.09</v>
          </cell>
        </row>
        <row r="257">
          <cell r="A257">
            <v>1067</v>
          </cell>
          <cell r="B257">
            <v>0.01</v>
          </cell>
          <cell r="C257">
            <v>0.01</v>
          </cell>
          <cell r="D257">
            <v>0.01</v>
          </cell>
          <cell r="E257">
            <v>0</v>
          </cell>
          <cell r="F257">
            <v>0</v>
          </cell>
          <cell r="G257">
            <v>0.04</v>
          </cell>
        </row>
        <row r="258">
          <cell r="A258">
            <v>1071.0999999999999</v>
          </cell>
          <cell r="B258">
            <v>0.01</v>
          </cell>
          <cell r="C258">
            <v>0.01</v>
          </cell>
          <cell r="D258">
            <v>0.09</v>
          </cell>
          <cell r="E258">
            <v>0.22</v>
          </cell>
          <cell r="F258">
            <v>0</v>
          </cell>
          <cell r="G258">
            <v>0.34</v>
          </cell>
        </row>
        <row r="259">
          <cell r="A259">
            <v>1075.3</v>
          </cell>
          <cell r="B259">
            <v>0.01</v>
          </cell>
          <cell r="C259">
            <v>0.01</v>
          </cell>
          <cell r="D259">
            <v>0.05</v>
          </cell>
          <cell r="E259">
            <v>0</v>
          </cell>
          <cell r="F259">
            <v>0</v>
          </cell>
          <cell r="G259">
            <v>0.08</v>
          </cell>
        </row>
        <row r="260">
          <cell r="A260">
            <v>1079.4000000000001</v>
          </cell>
          <cell r="B260">
            <v>0.01</v>
          </cell>
          <cell r="C260">
            <v>0.01</v>
          </cell>
          <cell r="D260">
            <v>0</v>
          </cell>
          <cell r="E260">
            <v>0</v>
          </cell>
          <cell r="F260">
            <v>0</v>
          </cell>
          <cell r="G260">
            <v>0.03</v>
          </cell>
        </row>
        <row r="261">
          <cell r="A261">
            <v>1083.5999999999999</v>
          </cell>
          <cell r="B261">
            <v>0.01</v>
          </cell>
          <cell r="C261">
            <v>0.01</v>
          </cell>
          <cell r="D261">
            <v>0.03</v>
          </cell>
          <cell r="E261">
            <v>0</v>
          </cell>
          <cell r="F261">
            <v>0</v>
          </cell>
          <cell r="G261">
            <v>0.06</v>
          </cell>
        </row>
        <row r="262">
          <cell r="A262">
            <v>1087.7</v>
          </cell>
          <cell r="B262">
            <v>0</v>
          </cell>
          <cell r="C262">
            <v>0</v>
          </cell>
          <cell r="D262">
            <v>0.01</v>
          </cell>
          <cell r="E262">
            <v>0</v>
          </cell>
          <cell r="F262">
            <v>0</v>
          </cell>
          <cell r="G262">
            <v>0.01</v>
          </cell>
        </row>
        <row r="263">
          <cell r="A263">
            <v>1091.9000000000001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0.01</v>
          </cell>
        </row>
        <row r="264">
          <cell r="A264">
            <v>1096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</row>
        <row r="265">
          <cell r="A265">
            <v>1100.2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0.01</v>
          </cell>
        </row>
        <row r="266">
          <cell r="A266">
            <v>1104.3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0.01</v>
          </cell>
        </row>
        <row r="267">
          <cell r="A267">
            <v>1108.5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0.01</v>
          </cell>
        </row>
        <row r="268">
          <cell r="A268">
            <v>1112.5999999999999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0.01</v>
          </cell>
        </row>
        <row r="269">
          <cell r="A269">
            <v>1116.8</v>
          </cell>
          <cell r="B269">
            <v>0</v>
          </cell>
          <cell r="C269">
            <v>0</v>
          </cell>
          <cell r="D269">
            <v>0.04</v>
          </cell>
          <cell r="E269">
            <v>0</v>
          </cell>
          <cell r="F269">
            <v>0</v>
          </cell>
          <cell r="G269">
            <v>0.05</v>
          </cell>
        </row>
        <row r="270">
          <cell r="A270">
            <v>1120.9000000000001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0.01</v>
          </cell>
        </row>
        <row r="271">
          <cell r="A271">
            <v>1125.0999999999999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0.01</v>
          </cell>
        </row>
        <row r="272">
          <cell r="A272">
            <v>1129.2</v>
          </cell>
          <cell r="B272">
            <v>0</v>
          </cell>
          <cell r="C272">
            <v>0</v>
          </cell>
          <cell r="D272">
            <v>0.01</v>
          </cell>
          <cell r="E272">
            <v>0</v>
          </cell>
          <cell r="F272">
            <v>0</v>
          </cell>
          <cell r="G272">
            <v>0.01</v>
          </cell>
        </row>
        <row r="273">
          <cell r="A273">
            <v>1133.4000000000001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0.01</v>
          </cell>
        </row>
        <row r="274">
          <cell r="A274">
            <v>1137.5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</row>
        <row r="275">
          <cell r="A275">
            <v>1141.7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0.01</v>
          </cell>
        </row>
        <row r="276">
          <cell r="A276">
            <v>1145.9000000000001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0.01</v>
          </cell>
        </row>
        <row r="277">
          <cell r="A277">
            <v>1150</v>
          </cell>
          <cell r="B277">
            <v>0</v>
          </cell>
          <cell r="C277">
            <v>0</v>
          </cell>
          <cell r="D277">
            <v>0.01</v>
          </cell>
          <cell r="E277">
            <v>0</v>
          </cell>
          <cell r="F277">
            <v>0</v>
          </cell>
          <cell r="G277">
            <v>0.02</v>
          </cell>
        </row>
        <row r="278">
          <cell r="A278">
            <v>1154.2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0.01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L3" sqref="L3"/>
    </sheetView>
  </sheetViews>
  <sheetFormatPr defaultRowHeight="15" x14ac:dyDescent="0.25"/>
  <cols>
    <col min="2" max="2" width="16.85546875" customWidth="1"/>
    <col min="3" max="3" width="13.42578125" customWidth="1"/>
    <col min="4" max="4" width="12.42578125" customWidth="1"/>
    <col min="5" max="5" width="13.28515625" customWidth="1"/>
    <col min="6" max="6" width="15.7109375" customWidth="1"/>
  </cols>
  <sheetData>
    <row r="1" spans="1:7" x14ac:dyDescent="0.25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10.4</v>
      </c>
      <c r="B2">
        <v>0</v>
      </c>
      <c r="C2">
        <v>0</v>
      </c>
      <c r="D2">
        <v>0.01</v>
      </c>
      <c r="E2">
        <v>0</v>
      </c>
      <c r="F2">
        <v>0</v>
      </c>
      <c r="G2">
        <v>0.02</v>
      </c>
    </row>
    <row r="3" spans="1:7" x14ac:dyDescent="0.25">
      <c r="A3">
        <v>14.6</v>
      </c>
      <c r="B3">
        <v>0</v>
      </c>
      <c r="C3">
        <v>0</v>
      </c>
      <c r="D3">
        <v>0.01</v>
      </c>
      <c r="E3">
        <v>0</v>
      </c>
      <c r="F3">
        <v>0</v>
      </c>
      <c r="G3">
        <v>0.11</v>
      </c>
    </row>
    <row r="4" spans="1:7" x14ac:dyDescent="0.25">
      <c r="A4">
        <v>18.7</v>
      </c>
      <c r="B4">
        <v>0</v>
      </c>
      <c r="C4">
        <v>0</v>
      </c>
      <c r="D4">
        <v>0</v>
      </c>
      <c r="E4">
        <v>0</v>
      </c>
      <c r="F4">
        <v>0</v>
      </c>
      <c r="G4">
        <v>0.03</v>
      </c>
    </row>
    <row r="5" spans="1:7" x14ac:dyDescent="0.25">
      <c r="A5">
        <v>22.9</v>
      </c>
      <c r="B5">
        <v>0</v>
      </c>
      <c r="C5">
        <v>0</v>
      </c>
      <c r="D5">
        <v>0.02</v>
      </c>
      <c r="E5">
        <v>0</v>
      </c>
      <c r="F5">
        <v>0</v>
      </c>
      <c r="G5">
        <v>0.02</v>
      </c>
    </row>
    <row r="6" spans="1:7" x14ac:dyDescent="0.25">
      <c r="A6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</row>
    <row r="7" spans="1:7" x14ac:dyDescent="0.25">
      <c r="A7">
        <v>31.2</v>
      </c>
      <c r="B7">
        <v>0</v>
      </c>
      <c r="C7">
        <v>0</v>
      </c>
      <c r="D7">
        <v>0.01</v>
      </c>
      <c r="E7">
        <v>0</v>
      </c>
      <c r="F7">
        <v>0</v>
      </c>
      <c r="G7">
        <v>0.02</v>
      </c>
    </row>
    <row r="8" spans="1:7" x14ac:dyDescent="0.25">
      <c r="A8">
        <v>35.299999999999997</v>
      </c>
      <c r="B8">
        <v>0</v>
      </c>
      <c r="C8">
        <v>0</v>
      </c>
      <c r="D8">
        <v>0</v>
      </c>
      <c r="E8">
        <v>0</v>
      </c>
      <c r="F8">
        <v>0</v>
      </c>
      <c r="G8">
        <v>0.01</v>
      </c>
    </row>
    <row r="9" spans="1:7" x14ac:dyDescent="0.25">
      <c r="A9">
        <v>39.5</v>
      </c>
      <c r="B9">
        <v>0</v>
      </c>
      <c r="C9">
        <v>0</v>
      </c>
      <c r="D9">
        <v>0.01</v>
      </c>
      <c r="E9">
        <v>0</v>
      </c>
      <c r="F9">
        <v>0</v>
      </c>
      <c r="G9">
        <v>0.02</v>
      </c>
    </row>
    <row r="10" spans="1:7" x14ac:dyDescent="0.25">
      <c r="A10">
        <v>43.6</v>
      </c>
      <c r="B10">
        <v>0</v>
      </c>
      <c r="C10">
        <v>0</v>
      </c>
      <c r="D10">
        <v>0.02</v>
      </c>
      <c r="E10">
        <v>0</v>
      </c>
      <c r="F10">
        <v>0</v>
      </c>
      <c r="G10">
        <v>0.02</v>
      </c>
    </row>
    <row r="11" spans="1:7" x14ac:dyDescent="0.25">
      <c r="A11">
        <v>47.8</v>
      </c>
      <c r="B11">
        <v>0</v>
      </c>
      <c r="C11">
        <v>0</v>
      </c>
      <c r="D11">
        <v>0.01</v>
      </c>
      <c r="E11">
        <v>0</v>
      </c>
      <c r="F11">
        <v>0</v>
      </c>
      <c r="G11">
        <v>0.02</v>
      </c>
    </row>
    <row r="12" spans="1:7" x14ac:dyDescent="0.25">
      <c r="A12">
        <v>52</v>
      </c>
      <c r="B12">
        <v>0</v>
      </c>
      <c r="C12">
        <v>0</v>
      </c>
      <c r="D12">
        <v>0.05</v>
      </c>
      <c r="E12">
        <v>0</v>
      </c>
      <c r="F12">
        <v>0</v>
      </c>
      <c r="G12">
        <v>0.08</v>
      </c>
    </row>
    <row r="13" spans="1:7" x14ac:dyDescent="0.25">
      <c r="A13">
        <v>56.1</v>
      </c>
      <c r="B13">
        <v>0</v>
      </c>
      <c r="C13">
        <v>0</v>
      </c>
      <c r="D13">
        <v>0.01</v>
      </c>
      <c r="E13">
        <v>0</v>
      </c>
      <c r="F13">
        <v>0</v>
      </c>
      <c r="G13">
        <v>0.01</v>
      </c>
    </row>
    <row r="14" spans="1:7" x14ac:dyDescent="0.25">
      <c r="A14">
        <v>60.3</v>
      </c>
      <c r="B14">
        <v>0</v>
      </c>
      <c r="C14">
        <v>0</v>
      </c>
      <c r="D14">
        <v>0.01</v>
      </c>
      <c r="E14">
        <v>0</v>
      </c>
      <c r="F14">
        <v>0</v>
      </c>
      <c r="G14">
        <v>0.02</v>
      </c>
    </row>
    <row r="15" spans="1:7" x14ac:dyDescent="0.25">
      <c r="A15">
        <v>64.400000000000006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</row>
    <row r="16" spans="1:7" x14ac:dyDescent="0.25">
      <c r="A16">
        <v>68.599999999999994</v>
      </c>
      <c r="B16">
        <v>0</v>
      </c>
      <c r="C16">
        <v>0</v>
      </c>
      <c r="D16">
        <v>0.01</v>
      </c>
      <c r="E16">
        <v>0</v>
      </c>
      <c r="F16">
        <v>0</v>
      </c>
      <c r="G16">
        <v>0.04</v>
      </c>
    </row>
    <row r="17" spans="1:7" x14ac:dyDescent="0.25">
      <c r="A17">
        <v>72.7</v>
      </c>
      <c r="B17">
        <v>0</v>
      </c>
      <c r="C17">
        <v>0</v>
      </c>
      <c r="D17">
        <v>0.06</v>
      </c>
      <c r="E17">
        <v>0</v>
      </c>
      <c r="F17">
        <v>0</v>
      </c>
      <c r="G17">
        <v>0.1</v>
      </c>
    </row>
    <row r="18" spans="1:7" x14ac:dyDescent="0.25">
      <c r="A18">
        <v>76.900000000000006</v>
      </c>
      <c r="B18">
        <v>0</v>
      </c>
      <c r="C18">
        <v>0</v>
      </c>
      <c r="D18">
        <v>0.05</v>
      </c>
      <c r="E18">
        <v>0.06</v>
      </c>
      <c r="F18">
        <v>0</v>
      </c>
      <c r="G18">
        <v>0.19</v>
      </c>
    </row>
    <row r="19" spans="1:7" x14ac:dyDescent="0.25">
      <c r="A19">
        <v>81</v>
      </c>
      <c r="B19">
        <v>0</v>
      </c>
      <c r="C19">
        <v>0</v>
      </c>
      <c r="D19">
        <v>0.05</v>
      </c>
      <c r="E19">
        <v>0.06</v>
      </c>
      <c r="F19">
        <v>0</v>
      </c>
      <c r="G19">
        <v>0.21</v>
      </c>
    </row>
    <row r="20" spans="1:7" x14ac:dyDescent="0.25">
      <c r="A20">
        <v>85.2</v>
      </c>
      <c r="B20">
        <v>0</v>
      </c>
      <c r="C20">
        <v>0</v>
      </c>
      <c r="D20">
        <v>0.01</v>
      </c>
      <c r="E20">
        <v>0.06</v>
      </c>
      <c r="F20">
        <v>0</v>
      </c>
      <c r="G20">
        <v>0.12</v>
      </c>
    </row>
    <row r="21" spans="1:7" x14ac:dyDescent="0.25">
      <c r="A21">
        <v>89.3</v>
      </c>
      <c r="B21">
        <v>0</v>
      </c>
      <c r="C21">
        <v>0</v>
      </c>
      <c r="D21">
        <v>0</v>
      </c>
      <c r="E21">
        <v>0</v>
      </c>
      <c r="F21">
        <v>0</v>
      </c>
      <c r="G21">
        <v>0.01</v>
      </c>
    </row>
    <row r="22" spans="1:7" x14ac:dyDescent="0.25">
      <c r="A22">
        <v>93.5</v>
      </c>
      <c r="B22">
        <v>0</v>
      </c>
      <c r="C22">
        <v>0</v>
      </c>
      <c r="D22">
        <v>0.02</v>
      </c>
      <c r="E22">
        <v>0</v>
      </c>
      <c r="F22">
        <v>0</v>
      </c>
      <c r="G22">
        <v>0.03</v>
      </c>
    </row>
    <row r="23" spans="1:7" x14ac:dyDescent="0.25">
      <c r="A23">
        <v>97.6</v>
      </c>
      <c r="B23">
        <v>0</v>
      </c>
      <c r="C23">
        <v>0</v>
      </c>
      <c r="D23">
        <v>0.02</v>
      </c>
      <c r="E23">
        <v>0</v>
      </c>
      <c r="F23">
        <v>0</v>
      </c>
      <c r="G23">
        <v>0.13</v>
      </c>
    </row>
    <row r="24" spans="1:7" x14ac:dyDescent="0.25">
      <c r="A24">
        <v>101.8</v>
      </c>
      <c r="B24">
        <v>0</v>
      </c>
      <c r="C24">
        <v>0</v>
      </c>
      <c r="D24">
        <v>0.01</v>
      </c>
      <c r="E24">
        <v>0</v>
      </c>
      <c r="F24">
        <v>0</v>
      </c>
      <c r="G24">
        <v>0.02</v>
      </c>
    </row>
    <row r="25" spans="1:7" x14ac:dyDescent="0.25">
      <c r="A25">
        <v>105.9</v>
      </c>
      <c r="B25">
        <v>0</v>
      </c>
      <c r="C25">
        <v>0</v>
      </c>
      <c r="D25">
        <v>0.03</v>
      </c>
      <c r="E25">
        <v>0</v>
      </c>
      <c r="F25">
        <v>0</v>
      </c>
      <c r="G25">
        <v>0.03</v>
      </c>
    </row>
    <row r="26" spans="1:7" x14ac:dyDescent="0.25">
      <c r="A26">
        <v>110.1</v>
      </c>
      <c r="B26">
        <v>0</v>
      </c>
      <c r="C26">
        <v>0</v>
      </c>
      <c r="D26">
        <v>0</v>
      </c>
      <c r="E26">
        <v>0.05</v>
      </c>
      <c r="F26">
        <v>0</v>
      </c>
      <c r="G26">
        <v>0.06</v>
      </c>
    </row>
    <row r="27" spans="1:7" x14ac:dyDescent="0.25">
      <c r="A27">
        <v>114.2</v>
      </c>
      <c r="B27">
        <v>0</v>
      </c>
      <c r="C27">
        <v>0</v>
      </c>
      <c r="D27">
        <v>0</v>
      </c>
      <c r="E27">
        <v>0</v>
      </c>
      <c r="F27">
        <v>0</v>
      </c>
      <c r="G27">
        <v>0.03</v>
      </c>
    </row>
    <row r="28" spans="1:7" x14ac:dyDescent="0.25">
      <c r="A28">
        <v>118.4</v>
      </c>
      <c r="B28">
        <v>0</v>
      </c>
      <c r="C28">
        <v>0</v>
      </c>
      <c r="D28">
        <v>0.04</v>
      </c>
      <c r="E28">
        <v>0</v>
      </c>
      <c r="F28">
        <v>0</v>
      </c>
      <c r="G28">
        <v>0.04</v>
      </c>
    </row>
    <row r="29" spans="1:7" x14ac:dyDescent="0.25">
      <c r="A29">
        <v>122.5</v>
      </c>
      <c r="B29">
        <v>0</v>
      </c>
      <c r="C29">
        <v>0</v>
      </c>
      <c r="D29">
        <v>0.01</v>
      </c>
      <c r="E29">
        <v>0</v>
      </c>
      <c r="F29">
        <v>0</v>
      </c>
      <c r="G29">
        <v>0.01</v>
      </c>
    </row>
    <row r="30" spans="1:7" x14ac:dyDescent="0.25">
      <c r="A30">
        <v>126.7</v>
      </c>
      <c r="B30">
        <v>0</v>
      </c>
      <c r="C30">
        <v>0</v>
      </c>
      <c r="D30">
        <v>0</v>
      </c>
      <c r="E30">
        <v>0</v>
      </c>
      <c r="F30">
        <v>0</v>
      </c>
      <c r="G30">
        <v>0.03</v>
      </c>
    </row>
    <row r="31" spans="1:7" x14ac:dyDescent="0.25">
      <c r="A31">
        <v>130.80000000000001</v>
      </c>
      <c r="B31">
        <v>0</v>
      </c>
      <c r="C31">
        <v>0</v>
      </c>
      <c r="D31">
        <v>0</v>
      </c>
      <c r="E31">
        <v>0</v>
      </c>
      <c r="F31">
        <v>0</v>
      </c>
      <c r="G31">
        <v>0.01</v>
      </c>
    </row>
    <row r="32" spans="1:7" x14ac:dyDescent="0.25">
      <c r="A32">
        <v>135</v>
      </c>
      <c r="B32">
        <v>0</v>
      </c>
      <c r="C32">
        <v>0</v>
      </c>
      <c r="D32">
        <v>0.04</v>
      </c>
      <c r="E32">
        <v>0</v>
      </c>
      <c r="F32">
        <v>0</v>
      </c>
      <c r="G32">
        <v>0.14000000000000001</v>
      </c>
    </row>
    <row r="33" spans="1:7" x14ac:dyDescent="0.25">
      <c r="A33">
        <v>139.1</v>
      </c>
      <c r="B33">
        <v>0</v>
      </c>
      <c r="C33">
        <v>0</v>
      </c>
      <c r="D33">
        <v>0.03</v>
      </c>
      <c r="E33">
        <v>0</v>
      </c>
      <c r="F33">
        <v>0</v>
      </c>
      <c r="G33">
        <v>0.15</v>
      </c>
    </row>
    <row r="34" spans="1:7" x14ac:dyDescent="0.25">
      <c r="A34">
        <v>143.30000000000001</v>
      </c>
      <c r="B34">
        <v>0</v>
      </c>
      <c r="C34">
        <v>0</v>
      </c>
      <c r="D34">
        <v>0.02</v>
      </c>
      <c r="E34">
        <v>0</v>
      </c>
      <c r="F34">
        <v>0</v>
      </c>
      <c r="G34">
        <v>0.03</v>
      </c>
    </row>
    <row r="35" spans="1:7" x14ac:dyDescent="0.25">
      <c r="A35">
        <v>147.4</v>
      </c>
      <c r="B35">
        <v>0</v>
      </c>
      <c r="C35">
        <v>0</v>
      </c>
      <c r="D35">
        <v>0.01</v>
      </c>
      <c r="E35">
        <v>0</v>
      </c>
      <c r="F35">
        <v>0</v>
      </c>
      <c r="G35">
        <v>0.01</v>
      </c>
    </row>
    <row r="36" spans="1:7" x14ac:dyDescent="0.25">
      <c r="A36">
        <v>151.6</v>
      </c>
      <c r="B36">
        <v>0</v>
      </c>
      <c r="C36">
        <v>0</v>
      </c>
      <c r="D36">
        <v>0</v>
      </c>
      <c r="E36">
        <v>0</v>
      </c>
      <c r="F36">
        <v>0</v>
      </c>
      <c r="G36">
        <v>0.01</v>
      </c>
    </row>
    <row r="37" spans="1:7" x14ac:dyDescent="0.25">
      <c r="A37">
        <v>155.69999999999999</v>
      </c>
      <c r="B37">
        <v>0</v>
      </c>
      <c r="C37">
        <v>0</v>
      </c>
      <c r="D37">
        <v>0.01</v>
      </c>
      <c r="E37">
        <v>0</v>
      </c>
      <c r="F37">
        <v>0</v>
      </c>
      <c r="G37">
        <v>0.02</v>
      </c>
    </row>
    <row r="38" spans="1:7" x14ac:dyDescent="0.25">
      <c r="A38">
        <v>159.9</v>
      </c>
      <c r="B38">
        <v>0</v>
      </c>
      <c r="C38">
        <v>0</v>
      </c>
      <c r="D38">
        <v>0</v>
      </c>
      <c r="E38">
        <v>0</v>
      </c>
      <c r="F38">
        <v>0</v>
      </c>
      <c r="G38">
        <v>0.01</v>
      </c>
    </row>
    <row r="39" spans="1:7" x14ac:dyDescent="0.25">
      <c r="A39">
        <v>164</v>
      </c>
      <c r="B39">
        <v>0</v>
      </c>
      <c r="C39">
        <v>0</v>
      </c>
      <c r="D39">
        <v>0</v>
      </c>
      <c r="E39">
        <v>0</v>
      </c>
      <c r="F39">
        <v>0</v>
      </c>
      <c r="G39">
        <v>0.01</v>
      </c>
    </row>
    <row r="40" spans="1:7" x14ac:dyDescent="0.25">
      <c r="A40">
        <v>168.2</v>
      </c>
      <c r="B40">
        <v>0</v>
      </c>
      <c r="C40">
        <v>0</v>
      </c>
      <c r="D40">
        <v>0</v>
      </c>
      <c r="E40">
        <v>0</v>
      </c>
      <c r="F40">
        <v>0</v>
      </c>
      <c r="G40">
        <v>0.01</v>
      </c>
    </row>
    <row r="41" spans="1:7" x14ac:dyDescent="0.25">
      <c r="A41">
        <v>172.3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</row>
    <row r="42" spans="1:7" x14ac:dyDescent="0.25">
      <c r="A42">
        <v>176.5</v>
      </c>
      <c r="B42">
        <v>0</v>
      </c>
      <c r="C42">
        <v>0</v>
      </c>
      <c r="D42">
        <v>0</v>
      </c>
      <c r="E42">
        <v>0</v>
      </c>
      <c r="F42">
        <v>0</v>
      </c>
      <c r="G42">
        <v>0.01</v>
      </c>
    </row>
    <row r="43" spans="1:7" x14ac:dyDescent="0.25">
      <c r="A43">
        <v>180.6</v>
      </c>
      <c r="B43">
        <v>0</v>
      </c>
      <c r="C43">
        <v>0</v>
      </c>
      <c r="D43">
        <v>0.01</v>
      </c>
      <c r="E43">
        <v>0</v>
      </c>
      <c r="F43">
        <v>0</v>
      </c>
      <c r="G43">
        <v>0.02</v>
      </c>
    </row>
    <row r="44" spans="1:7" x14ac:dyDescent="0.25">
      <c r="A44">
        <v>184.8</v>
      </c>
      <c r="B44">
        <v>0</v>
      </c>
      <c r="C44">
        <v>0</v>
      </c>
      <c r="D44">
        <v>0.02</v>
      </c>
      <c r="E44">
        <v>0</v>
      </c>
      <c r="F44">
        <v>0</v>
      </c>
      <c r="G44">
        <v>0.03</v>
      </c>
    </row>
    <row r="45" spans="1:7" x14ac:dyDescent="0.25">
      <c r="A45">
        <v>188.9</v>
      </c>
      <c r="B45">
        <v>0</v>
      </c>
      <c r="C45">
        <v>0</v>
      </c>
      <c r="D45">
        <v>0</v>
      </c>
      <c r="E45">
        <v>0</v>
      </c>
      <c r="F45">
        <v>0</v>
      </c>
      <c r="G45">
        <v>0.01</v>
      </c>
    </row>
    <row r="46" spans="1:7" x14ac:dyDescent="0.25">
      <c r="A46">
        <v>193.1</v>
      </c>
      <c r="B46">
        <v>0</v>
      </c>
      <c r="C46">
        <v>0</v>
      </c>
      <c r="D46">
        <v>0.02</v>
      </c>
      <c r="E46">
        <v>0</v>
      </c>
      <c r="F46">
        <v>0</v>
      </c>
      <c r="G46">
        <v>0.02</v>
      </c>
    </row>
    <row r="47" spans="1:7" x14ac:dyDescent="0.25">
      <c r="A47">
        <v>197.2</v>
      </c>
      <c r="B47">
        <v>0</v>
      </c>
      <c r="C47">
        <v>0</v>
      </c>
      <c r="D47">
        <v>0</v>
      </c>
      <c r="E47">
        <v>0</v>
      </c>
      <c r="F47">
        <v>0</v>
      </c>
      <c r="G47">
        <v>0.01</v>
      </c>
    </row>
    <row r="48" spans="1:7" x14ac:dyDescent="0.25">
      <c r="A48">
        <v>201.4</v>
      </c>
      <c r="B48">
        <v>0</v>
      </c>
      <c r="C48">
        <v>0</v>
      </c>
      <c r="D48">
        <v>0.03</v>
      </c>
      <c r="E48">
        <v>0</v>
      </c>
      <c r="F48">
        <v>0</v>
      </c>
      <c r="G48">
        <v>0.03</v>
      </c>
    </row>
    <row r="49" spans="1:7" x14ac:dyDescent="0.25">
      <c r="A49">
        <v>205.5</v>
      </c>
      <c r="B49">
        <v>0</v>
      </c>
      <c r="C49">
        <v>0</v>
      </c>
      <c r="D49">
        <v>0</v>
      </c>
      <c r="E49">
        <v>0</v>
      </c>
      <c r="F49">
        <v>0</v>
      </c>
      <c r="G49">
        <v>0.01</v>
      </c>
    </row>
    <row r="50" spans="1:7" x14ac:dyDescent="0.25">
      <c r="A50">
        <v>209.7</v>
      </c>
      <c r="B50">
        <v>0</v>
      </c>
      <c r="C50">
        <v>0</v>
      </c>
      <c r="D50">
        <v>0</v>
      </c>
      <c r="E50">
        <v>0</v>
      </c>
      <c r="F50">
        <v>0</v>
      </c>
      <c r="G50">
        <v>0.01</v>
      </c>
    </row>
    <row r="51" spans="1:7" x14ac:dyDescent="0.25">
      <c r="A51">
        <v>213.8</v>
      </c>
      <c r="B51">
        <v>0</v>
      </c>
      <c r="C51">
        <v>0</v>
      </c>
      <c r="D51">
        <v>0</v>
      </c>
      <c r="E51">
        <v>0</v>
      </c>
      <c r="F51">
        <v>0</v>
      </c>
      <c r="G51">
        <v>0.01</v>
      </c>
    </row>
    <row r="52" spans="1:7" x14ac:dyDescent="0.25">
      <c r="A52">
        <v>218</v>
      </c>
      <c r="B52">
        <v>0</v>
      </c>
      <c r="C52">
        <v>0</v>
      </c>
      <c r="D52">
        <v>0.01</v>
      </c>
      <c r="E52">
        <v>0</v>
      </c>
      <c r="F52">
        <v>0</v>
      </c>
      <c r="G52">
        <v>0.01</v>
      </c>
    </row>
    <row r="53" spans="1:7" x14ac:dyDescent="0.25">
      <c r="A53">
        <v>222.2</v>
      </c>
      <c r="B53">
        <v>0</v>
      </c>
      <c r="C53">
        <v>0</v>
      </c>
      <c r="D53">
        <v>0</v>
      </c>
      <c r="E53">
        <v>0</v>
      </c>
      <c r="F53">
        <v>0</v>
      </c>
      <c r="G53">
        <v>0.01</v>
      </c>
    </row>
    <row r="54" spans="1:7" x14ac:dyDescent="0.25">
      <c r="A54">
        <v>226.3</v>
      </c>
      <c r="B54">
        <v>0</v>
      </c>
      <c r="C54">
        <v>0</v>
      </c>
      <c r="D54">
        <v>0.01</v>
      </c>
      <c r="E54">
        <v>0</v>
      </c>
      <c r="F54">
        <v>0</v>
      </c>
      <c r="G54">
        <v>0.02</v>
      </c>
    </row>
    <row r="55" spans="1:7" x14ac:dyDescent="0.25">
      <c r="A55">
        <v>230.5</v>
      </c>
      <c r="B55">
        <v>0</v>
      </c>
      <c r="C55">
        <v>0</v>
      </c>
      <c r="D55">
        <v>0</v>
      </c>
      <c r="E55">
        <v>0</v>
      </c>
      <c r="F55">
        <v>0</v>
      </c>
      <c r="G55">
        <v>0.01</v>
      </c>
    </row>
    <row r="56" spans="1:7" x14ac:dyDescent="0.25">
      <c r="A56">
        <v>234.6</v>
      </c>
      <c r="B56">
        <v>0</v>
      </c>
      <c r="C56">
        <v>0</v>
      </c>
      <c r="D56">
        <v>0</v>
      </c>
      <c r="E56">
        <v>0</v>
      </c>
      <c r="F56">
        <v>0</v>
      </c>
      <c r="G56">
        <v>0.01</v>
      </c>
    </row>
    <row r="57" spans="1:7" x14ac:dyDescent="0.25">
      <c r="A57">
        <v>238.8</v>
      </c>
      <c r="B57">
        <v>0.03</v>
      </c>
      <c r="C57">
        <v>0.04</v>
      </c>
      <c r="D57">
        <v>0.1</v>
      </c>
      <c r="E57">
        <v>0.05</v>
      </c>
      <c r="F57">
        <v>0</v>
      </c>
      <c r="G57">
        <v>0.43</v>
      </c>
    </row>
    <row r="58" spans="1:7" x14ac:dyDescent="0.25">
      <c r="A58">
        <v>242.9</v>
      </c>
      <c r="B58">
        <v>7.0000000000000007E-2</v>
      </c>
      <c r="C58">
        <v>0.1</v>
      </c>
      <c r="D58">
        <v>0.48</v>
      </c>
      <c r="E58">
        <v>0.05</v>
      </c>
      <c r="F58">
        <v>0.14000000000000001</v>
      </c>
      <c r="G58">
        <v>1.2</v>
      </c>
    </row>
    <row r="59" spans="1:7" x14ac:dyDescent="0.25">
      <c r="A59">
        <v>247.1</v>
      </c>
      <c r="B59">
        <v>0.08</v>
      </c>
      <c r="C59">
        <v>0.14000000000000001</v>
      </c>
      <c r="D59">
        <v>0.7</v>
      </c>
      <c r="E59">
        <v>0.31</v>
      </c>
      <c r="F59">
        <v>0</v>
      </c>
      <c r="G59">
        <v>1.59</v>
      </c>
    </row>
    <row r="60" spans="1:7" x14ac:dyDescent="0.25">
      <c r="A60">
        <v>251.2</v>
      </c>
      <c r="B60">
        <v>7.0000000000000007E-2</v>
      </c>
      <c r="C60">
        <v>0.13</v>
      </c>
      <c r="D60">
        <v>0.57999999999999996</v>
      </c>
      <c r="E60">
        <v>0.16</v>
      </c>
      <c r="F60">
        <v>0</v>
      </c>
      <c r="G60">
        <v>1.43</v>
      </c>
    </row>
    <row r="61" spans="1:7" x14ac:dyDescent="0.25">
      <c r="A61">
        <v>255.4</v>
      </c>
      <c r="B61">
        <v>7.0000000000000007E-2</v>
      </c>
      <c r="C61">
        <v>0.14000000000000001</v>
      </c>
      <c r="D61">
        <v>0.87</v>
      </c>
      <c r="E61">
        <v>0.43</v>
      </c>
      <c r="F61">
        <v>0.15</v>
      </c>
      <c r="G61">
        <v>2.44</v>
      </c>
    </row>
    <row r="62" spans="1:7" x14ac:dyDescent="0.25">
      <c r="A62">
        <v>259.5</v>
      </c>
      <c r="B62">
        <v>0.05</v>
      </c>
      <c r="C62">
        <v>0.09</v>
      </c>
      <c r="D62">
        <v>0.73</v>
      </c>
      <c r="E62">
        <v>0.37</v>
      </c>
      <c r="F62">
        <v>0.14000000000000001</v>
      </c>
      <c r="G62">
        <v>1.87</v>
      </c>
    </row>
    <row r="63" spans="1:7" x14ac:dyDescent="0.25">
      <c r="A63">
        <v>263.7</v>
      </c>
      <c r="B63">
        <v>0.05</v>
      </c>
      <c r="C63">
        <v>0.1</v>
      </c>
      <c r="D63">
        <v>0.68</v>
      </c>
      <c r="E63">
        <v>0.26</v>
      </c>
      <c r="F63">
        <v>0</v>
      </c>
      <c r="G63">
        <v>1.53</v>
      </c>
    </row>
    <row r="64" spans="1:7" x14ac:dyDescent="0.25">
      <c r="A64">
        <v>267.8</v>
      </c>
      <c r="B64">
        <v>0.06</v>
      </c>
      <c r="C64">
        <v>0.1</v>
      </c>
      <c r="D64">
        <v>0.67</v>
      </c>
      <c r="E64">
        <v>0.11</v>
      </c>
      <c r="F64">
        <v>0</v>
      </c>
      <c r="G64">
        <v>1.4</v>
      </c>
    </row>
    <row r="65" spans="1:7" x14ac:dyDescent="0.25">
      <c r="A65">
        <v>272</v>
      </c>
      <c r="B65">
        <v>0.06</v>
      </c>
      <c r="C65">
        <v>0.1</v>
      </c>
      <c r="D65">
        <v>0.78</v>
      </c>
      <c r="E65">
        <v>0.16</v>
      </c>
      <c r="F65">
        <v>0</v>
      </c>
      <c r="G65">
        <v>1.56</v>
      </c>
    </row>
    <row r="66" spans="1:7" x14ac:dyDescent="0.25">
      <c r="A66">
        <v>276.10000000000002</v>
      </c>
      <c r="B66">
        <v>0.06</v>
      </c>
      <c r="C66">
        <v>0.1</v>
      </c>
      <c r="D66">
        <v>0.81</v>
      </c>
      <c r="E66">
        <v>0.16</v>
      </c>
      <c r="F66">
        <v>0</v>
      </c>
      <c r="G66">
        <v>1.53</v>
      </c>
    </row>
    <row r="67" spans="1:7" x14ac:dyDescent="0.25">
      <c r="A67">
        <v>280.3</v>
      </c>
      <c r="B67">
        <v>0.05</v>
      </c>
      <c r="C67">
        <v>0.08</v>
      </c>
      <c r="D67">
        <v>0.64</v>
      </c>
      <c r="E67">
        <v>0.05</v>
      </c>
      <c r="F67">
        <v>0</v>
      </c>
      <c r="G67">
        <v>1.26</v>
      </c>
    </row>
    <row r="68" spans="1:7" x14ac:dyDescent="0.25">
      <c r="A68">
        <v>284.39999999999998</v>
      </c>
      <c r="B68">
        <v>0.06</v>
      </c>
      <c r="C68">
        <v>0.11</v>
      </c>
      <c r="D68">
        <v>1</v>
      </c>
      <c r="E68">
        <v>0.26</v>
      </c>
      <c r="F68">
        <v>0.28999999999999998</v>
      </c>
      <c r="G68">
        <v>2.2200000000000002</v>
      </c>
    </row>
    <row r="69" spans="1:7" x14ac:dyDescent="0.25">
      <c r="A69">
        <v>288.60000000000002</v>
      </c>
      <c r="B69">
        <v>0.06</v>
      </c>
      <c r="C69">
        <v>0.09</v>
      </c>
      <c r="D69">
        <v>0.87</v>
      </c>
      <c r="E69">
        <v>0.16</v>
      </c>
      <c r="F69">
        <v>0.43</v>
      </c>
      <c r="G69">
        <v>2.31</v>
      </c>
    </row>
    <row r="70" spans="1:7" x14ac:dyDescent="0.25">
      <c r="A70">
        <v>292.7</v>
      </c>
      <c r="B70">
        <v>0.05</v>
      </c>
      <c r="C70">
        <v>0.09</v>
      </c>
      <c r="D70">
        <v>0.92</v>
      </c>
      <c r="E70">
        <v>0.1</v>
      </c>
      <c r="F70">
        <v>0.28999999999999998</v>
      </c>
      <c r="G70">
        <v>1.96</v>
      </c>
    </row>
    <row r="71" spans="1:7" x14ac:dyDescent="0.25">
      <c r="A71">
        <v>296.89999999999998</v>
      </c>
      <c r="B71">
        <v>0.05</v>
      </c>
      <c r="C71">
        <v>0.09</v>
      </c>
      <c r="D71">
        <v>0.76</v>
      </c>
      <c r="E71">
        <v>0.21</v>
      </c>
      <c r="F71">
        <v>0.28999999999999998</v>
      </c>
      <c r="G71">
        <v>1.9</v>
      </c>
    </row>
    <row r="72" spans="1:7" x14ac:dyDescent="0.25">
      <c r="A72">
        <v>301</v>
      </c>
      <c r="B72">
        <v>0.06</v>
      </c>
      <c r="C72">
        <v>0.1</v>
      </c>
      <c r="D72">
        <v>0.87</v>
      </c>
      <c r="E72">
        <v>0.32</v>
      </c>
      <c r="F72">
        <v>0</v>
      </c>
      <c r="G72">
        <v>1.72</v>
      </c>
    </row>
    <row r="73" spans="1:7" x14ac:dyDescent="0.25">
      <c r="A73">
        <v>305.2</v>
      </c>
      <c r="B73">
        <v>0.05</v>
      </c>
      <c r="C73">
        <v>0.09</v>
      </c>
      <c r="D73">
        <v>1.01</v>
      </c>
      <c r="E73">
        <v>0.21</v>
      </c>
      <c r="F73">
        <v>0.43</v>
      </c>
      <c r="G73">
        <v>2.4</v>
      </c>
    </row>
    <row r="74" spans="1:7" x14ac:dyDescent="0.25">
      <c r="A74">
        <v>309.3</v>
      </c>
      <c r="B74">
        <v>0.06</v>
      </c>
      <c r="C74">
        <v>0.13</v>
      </c>
      <c r="D74">
        <v>1.61</v>
      </c>
      <c r="E74">
        <v>0.54</v>
      </c>
      <c r="F74">
        <v>0</v>
      </c>
      <c r="G74">
        <v>3.43</v>
      </c>
    </row>
    <row r="75" spans="1:7" x14ac:dyDescent="0.25">
      <c r="A75">
        <v>313.5</v>
      </c>
      <c r="B75">
        <v>0.05</v>
      </c>
      <c r="C75">
        <v>0.09</v>
      </c>
      <c r="D75">
        <v>0.88</v>
      </c>
      <c r="E75">
        <v>0.31</v>
      </c>
      <c r="F75">
        <v>0.28000000000000003</v>
      </c>
      <c r="G75">
        <v>2.44</v>
      </c>
    </row>
    <row r="76" spans="1:7" x14ac:dyDescent="0.25">
      <c r="A76">
        <v>317.60000000000002</v>
      </c>
      <c r="B76">
        <v>0.06</v>
      </c>
      <c r="C76">
        <v>0.09</v>
      </c>
      <c r="D76">
        <v>0.77</v>
      </c>
      <c r="E76">
        <v>0.33</v>
      </c>
      <c r="F76">
        <v>0</v>
      </c>
      <c r="G76">
        <v>1.96</v>
      </c>
    </row>
    <row r="77" spans="1:7" x14ac:dyDescent="0.25">
      <c r="A77">
        <v>321.8</v>
      </c>
      <c r="B77">
        <v>0.06</v>
      </c>
      <c r="C77">
        <v>0.09</v>
      </c>
      <c r="D77">
        <v>1.07</v>
      </c>
      <c r="E77">
        <v>0.11</v>
      </c>
      <c r="F77">
        <v>0.3</v>
      </c>
      <c r="G77">
        <v>2.2400000000000002</v>
      </c>
    </row>
    <row r="78" spans="1:7" x14ac:dyDescent="0.25">
      <c r="A78">
        <v>325.89999999999998</v>
      </c>
      <c r="B78">
        <v>0.05</v>
      </c>
      <c r="C78">
        <v>0.08</v>
      </c>
      <c r="D78">
        <v>0.87</v>
      </c>
      <c r="E78">
        <v>0.11</v>
      </c>
      <c r="F78">
        <v>0.14000000000000001</v>
      </c>
      <c r="G78">
        <v>1.86</v>
      </c>
    </row>
    <row r="79" spans="1:7" x14ac:dyDescent="0.25">
      <c r="A79">
        <v>330.1</v>
      </c>
      <c r="B79">
        <v>0.05</v>
      </c>
      <c r="C79">
        <v>7.0000000000000007E-2</v>
      </c>
      <c r="D79">
        <v>0.84</v>
      </c>
      <c r="E79">
        <v>0.26</v>
      </c>
      <c r="F79">
        <v>0.43</v>
      </c>
      <c r="G79">
        <v>2.21</v>
      </c>
    </row>
    <row r="80" spans="1:7" x14ac:dyDescent="0.25">
      <c r="A80">
        <v>334.2</v>
      </c>
      <c r="B80">
        <v>0.04</v>
      </c>
      <c r="C80">
        <v>7.0000000000000007E-2</v>
      </c>
      <c r="D80">
        <v>0.86</v>
      </c>
      <c r="E80">
        <v>0.1</v>
      </c>
      <c r="F80">
        <v>0</v>
      </c>
      <c r="G80">
        <v>1.72</v>
      </c>
    </row>
    <row r="81" spans="1:7" x14ac:dyDescent="0.25">
      <c r="A81">
        <v>338.4</v>
      </c>
      <c r="B81">
        <v>0.05</v>
      </c>
      <c r="C81">
        <v>0.08</v>
      </c>
      <c r="D81">
        <v>0.83</v>
      </c>
      <c r="E81">
        <v>0.27</v>
      </c>
      <c r="F81">
        <v>0</v>
      </c>
      <c r="G81">
        <v>1.72</v>
      </c>
    </row>
    <row r="82" spans="1:7" x14ac:dyDescent="0.25">
      <c r="A82">
        <v>342.5</v>
      </c>
      <c r="B82">
        <v>0.05</v>
      </c>
      <c r="C82">
        <v>7.0000000000000007E-2</v>
      </c>
      <c r="D82">
        <v>0.7</v>
      </c>
      <c r="E82">
        <v>0.05</v>
      </c>
      <c r="F82">
        <v>0.15</v>
      </c>
      <c r="G82">
        <v>1.63</v>
      </c>
    </row>
    <row r="83" spans="1:7" x14ac:dyDescent="0.25">
      <c r="A83">
        <v>346.7</v>
      </c>
      <c r="B83">
        <v>0.06</v>
      </c>
      <c r="C83">
        <v>0.09</v>
      </c>
      <c r="D83">
        <v>1.17</v>
      </c>
      <c r="E83">
        <v>0.39</v>
      </c>
      <c r="F83">
        <v>0</v>
      </c>
      <c r="G83">
        <v>2.29</v>
      </c>
    </row>
    <row r="84" spans="1:7" x14ac:dyDescent="0.25">
      <c r="A84">
        <v>350.8</v>
      </c>
      <c r="B84">
        <v>0.06</v>
      </c>
      <c r="C84">
        <v>0.08</v>
      </c>
      <c r="D84">
        <v>0.84</v>
      </c>
      <c r="E84">
        <v>0.17</v>
      </c>
      <c r="F84">
        <v>0</v>
      </c>
      <c r="G84">
        <v>1.45</v>
      </c>
    </row>
    <row r="85" spans="1:7" x14ac:dyDescent="0.25">
      <c r="A85">
        <v>355</v>
      </c>
      <c r="B85">
        <v>0.05</v>
      </c>
      <c r="C85">
        <v>7.0000000000000007E-2</v>
      </c>
      <c r="D85">
        <v>0.74</v>
      </c>
      <c r="E85">
        <v>0.26</v>
      </c>
      <c r="F85">
        <v>0.44</v>
      </c>
      <c r="G85">
        <v>2.3199999999999998</v>
      </c>
    </row>
    <row r="86" spans="1:7" x14ac:dyDescent="0.25">
      <c r="A86">
        <v>359.1</v>
      </c>
      <c r="B86">
        <v>0.05</v>
      </c>
      <c r="C86">
        <v>0.08</v>
      </c>
      <c r="D86">
        <v>0.94</v>
      </c>
      <c r="E86">
        <v>0.21</v>
      </c>
      <c r="F86">
        <v>0.28999999999999998</v>
      </c>
      <c r="G86">
        <v>2.29</v>
      </c>
    </row>
    <row r="87" spans="1:7" x14ac:dyDescent="0.25">
      <c r="A87">
        <v>363.3</v>
      </c>
      <c r="B87">
        <v>0.05</v>
      </c>
      <c r="C87">
        <v>0.08</v>
      </c>
      <c r="D87">
        <v>0.8</v>
      </c>
      <c r="E87">
        <v>0.37</v>
      </c>
      <c r="F87">
        <v>0.14000000000000001</v>
      </c>
      <c r="G87">
        <v>2.31</v>
      </c>
    </row>
    <row r="88" spans="1:7" x14ac:dyDescent="0.25">
      <c r="A88">
        <v>367.4</v>
      </c>
      <c r="B88">
        <v>0.06</v>
      </c>
      <c r="C88">
        <v>0.09</v>
      </c>
      <c r="D88">
        <v>0.87</v>
      </c>
      <c r="E88">
        <v>0.21</v>
      </c>
      <c r="F88">
        <v>0.14000000000000001</v>
      </c>
      <c r="G88">
        <v>1.79</v>
      </c>
    </row>
    <row r="89" spans="1:7" x14ac:dyDescent="0.25">
      <c r="A89">
        <v>371.6</v>
      </c>
      <c r="B89">
        <v>0.05</v>
      </c>
      <c r="C89">
        <v>0.11</v>
      </c>
      <c r="D89">
        <v>1.33</v>
      </c>
      <c r="E89">
        <v>0.57999999999999996</v>
      </c>
      <c r="F89">
        <v>0.28999999999999998</v>
      </c>
      <c r="G89">
        <v>3.37</v>
      </c>
    </row>
    <row r="90" spans="1:7" x14ac:dyDescent="0.25">
      <c r="A90">
        <v>375.7</v>
      </c>
      <c r="B90">
        <v>0.06</v>
      </c>
      <c r="C90">
        <v>0.1</v>
      </c>
      <c r="D90">
        <v>1.06</v>
      </c>
      <c r="E90">
        <v>0.27</v>
      </c>
      <c r="F90">
        <v>0.59</v>
      </c>
      <c r="G90">
        <v>2.85</v>
      </c>
    </row>
    <row r="91" spans="1:7" x14ac:dyDescent="0.25">
      <c r="A91">
        <v>379.9</v>
      </c>
      <c r="B91">
        <v>0.05</v>
      </c>
      <c r="C91">
        <v>0.08</v>
      </c>
      <c r="D91">
        <v>0.78</v>
      </c>
      <c r="E91">
        <v>0.26</v>
      </c>
      <c r="F91">
        <v>0.14000000000000001</v>
      </c>
      <c r="G91">
        <v>1.98</v>
      </c>
    </row>
    <row r="92" spans="1:7" x14ac:dyDescent="0.25">
      <c r="A92">
        <v>384</v>
      </c>
      <c r="B92">
        <v>0.05</v>
      </c>
      <c r="C92">
        <v>0.08</v>
      </c>
      <c r="D92">
        <v>0.81</v>
      </c>
      <c r="E92">
        <v>0.1</v>
      </c>
      <c r="F92">
        <v>0</v>
      </c>
      <c r="G92">
        <v>1.56</v>
      </c>
    </row>
    <row r="93" spans="1:7" x14ac:dyDescent="0.25">
      <c r="A93">
        <v>388.2</v>
      </c>
      <c r="B93">
        <v>0.05</v>
      </c>
      <c r="C93">
        <v>0.08</v>
      </c>
      <c r="D93">
        <v>0.81</v>
      </c>
      <c r="E93">
        <v>0.16</v>
      </c>
      <c r="F93">
        <v>0</v>
      </c>
      <c r="G93">
        <v>1.72</v>
      </c>
    </row>
    <row r="94" spans="1:7" x14ac:dyDescent="0.25">
      <c r="A94">
        <v>392.4</v>
      </c>
      <c r="B94">
        <v>0.05</v>
      </c>
      <c r="C94">
        <v>0.09</v>
      </c>
      <c r="D94">
        <v>0.9</v>
      </c>
      <c r="E94">
        <v>0.52</v>
      </c>
      <c r="F94">
        <v>0.28999999999999998</v>
      </c>
      <c r="G94">
        <v>2.67</v>
      </c>
    </row>
    <row r="95" spans="1:7" x14ac:dyDescent="0.25">
      <c r="A95">
        <v>396.5</v>
      </c>
      <c r="B95">
        <v>0.05</v>
      </c>
      <c r="C95">
        <v>7.0000000000000007E-2</v>
      </c>
      <c r="D95">
        <v>0.82</v>
      </c>
      <c r="E95">
        <v>0.21</v>
      </c>
      <c r="F95">
        <v>0</v>
      </c>
      <c r="G95">
        <v>1.75</v>
      </c>
    </row>
    <row r="96" spans="1:7" x14ac:dyDescent="0.25">
      <c r="A96">
        <v>400.7</v>
      </c>
      <c r="B96">
        <v>0.05</v>
      </c>
      <c r="C96">
        <v>0.08</v>
      </c>
      <c r="D96">
        <v>0.97</v>
      </c>
      <c r="E96">
        <v>0.31</v>
      </c>
      <c r="F96">
        <v>0</v>
      </c>
      <c r="G96">
        <v>1.85</v>
      </c>
    </row>
    <row r="97" spans="1:7" x14ac:dyDescent="0.25">
      <c r="A97">
        <v>404.8</v>
      </c>
      <c r="B97">
        <v>0.05</v>
      </c>
      <c r="C97">
        <v>0.08</v>
      </c>
      <c r="D97">
        <v>1.08</v>
      </c>
      <c r="E97">
        <v>0.53</v>
      </c>
      <c r="F97">
        <v>0.44</v>
      </c>
      <c r="G97">
        <v>2.68</v>
      </c>
    </row>
    <row r="98" spans="1:7" x14ac:dyDescent="0.25">
      <c r="A98">
        <v>409</v>
      </c>
      <c r="B98">
        <v>0.05</v>
      </c>
      <c r="C98">
        <v>7.0000000000000007E-2</v>
      </c>
      <c r="D98">
        <v>0.77</v>
      </c>
      <c r="E98">
        <v>0.16</v>
      </c>
      <c r="F98">
        <v>0</v>
      </c>
      <c r="G98">
        <v>1.48</v>
      </c>
    </row>
    <row r="99" spans="1:7" x14ac:dyDescent="0.25">
      <c r="A99">
        <v>413.1</v>
      </c>
      <c r="B99">
        <v>0.06</v>
      </c>
      <c r="C99">
        <v>0.1</v>
      </c>
      <c r="D99">
        <v>1.04</v>
      </c>
      <c r="E99">
        <v>0.26</v>
      </c>
      <c r="F99">
        <v>0.28999999999999998</v>
      </c>
      <c r="G99">
        <v>2.36</v>
      </c>
    </row>
    <row r="100" spans="1:7" x14ac:dyDescent="0.25">
      <c r="A100">
        <v>417.3</v>
      </c>
      <c r="B100">
        <v>0.04</v>
      </c>
      <c r="C100">
        <v>7.0000000000000007E-2</v>
      </c>
      <c r="D100">
        <v>0.73</v>
      </c>
      <c r="E100">
        <v>0.1</v>
      </c>
      <c r="F100">
        <v>0.28999999999999998</v>
      </c>
      <c r="G100">
        <v>1.62</v>
      </c>
    </row>
    <row r="101" spans="1:7" x14ac:dyDescent="0.25">
      <c r="A101">
        <v>421.4</v>
      </c>
      <c r="B101">
        <v>0.05</v>
      </c>
      <c r="C101">
        <v>0.08</v>
      </c>
      <c r="D101">
        <v>0.93</v>
      </c>
      <c r="E101">
        <v>0.16</v>
      </c>
      <c r="F101">
        <v>0.15</v>
      </c>
      <c r="G101">
        <v>1.97</v>
      </c>
    </row>
    <row r="102" spans="1:7" x14ac:dyDescent="0.25">
      <c r="A102">
        <v>425.6</v>
      </c>
      <c r="B102">
        <v>0.05</v>
      </c>
      <c r="C102">
        <v>0.08</v>
      </c>
      <c r="D102">
        <v>0.79</v>
      </c>
      <c r="E102">
        <v>0.16</v>
      </c>
      <c r="F102">
        <v>0.44</v>
      </c>
      <c r="G102">
        <v>2.37</v>
      </c>
    </row>
    <row r="103" spans="1:7" x14ac:dyDescent="0.25">
      <c r="A103">
        <v>429.7</v>
      </c>
      <c r="B103">
        <v>0.05</v>
      </c>
      <c r="C103">
        <v>0.08</v>
      </c>
      <c r="D103">
        <v>1.02</v>
      </c>
      <c r="E103">
        <v>0.16</v>
      </c>
      <c r="F103">
        <v>0.15</v>
      </c>
      <c r="G103">
        <v>1.9</v>
      </c>
    </row>
    <row r="104" spans="1:7" x14ac:dyDescent="0.25">
      <c r="A104">
        <v>433.9</v>
      </c>
      <c r="B104">
        <v>0.05</v>
      </c>
      <c r="C104">
        <v>0.09</v>
      </c>
      <c r="D104">
        <v>0.87</v>
      </c>
      <c r="E104">
        <v>0.16</v>
      </c>
      <c r="F104">
        <v>0.14000000000000001</v>
      </c>
      <c r="G104">
        <v>2.16</v>
      </c>
    </row>
    <row r="105" spans="1:7" x14ac:dyDescent="0.25">
      <c r="A105">
        <v>438</v>
      </c>
      <c r="B105">
        <v>0.05</v>
      </c>
      <c r="C105">
        <v>0.09</v>
      </c>
      <c r="D105">
        <v>1.05</v>
      </c>
      <c r="E105">
        <v>0.37</v>
      </c>
      <c r="F105">
        <v>0.14000000000000001</v>
      </c>
      <c r="G105">
        <v>2.65</v>
      </c>
    </row>
    <row r="106" spans="1:7" x14ac:dyDescent="0.25">
      <c r="A106">
        <v>442.2</v>
      </c>
      <c r="B106">
        <v>0.05</v>
      </c>
      <c r="C106">
        <v>0.08</v>
      </c>
      <c r="D106">
        <v>0.89</v>
      </c>
      <c r="E106">
        <v>0.43</v>
      </c>
      <c r="F106">
        <v>0.15</v>
      </c>
      <c r="G106">
        <v>2.52</v>
      </c>
    </row>
    <row r="107" spans="1:7" x14ac:dyDescent="0.25">
      <c r="A107">
        <v>446.3</v>
      </c>
      <c r="B107">
        <v>0.05</v>
      </c>
      <c r="C107">
        <v>0.08</v>
      </c>
      <c r="D107">
        <v>0.96</v>
      </c>
      <c r="E107">
        <v>0.11</v>
      </c>
      <c r="F107">
        <v>0.15</v>
      </c>
      <c r="G107">
        <v>2.35</v>
      </c>
    </row>
    <row r="108" spans="1:7" x14ac:dyDescent="0.25">
      <c r="A108">
        <v>450.5</v>
      </c>
      <c r="B108">
        <v>0.06</v>
      </c>
      <c r="C108">
        <v>0.1</v>
      </c>
      <c r="D108">
        <v>0.99</v>
      </c>
      <c r="E108">
        <v>0.16</v>
      </c>
      <c r="F108">
        <v>0.3</v>
      </c>
      <c r="G108">
        <v>2.23</v>
      </c>
    </row>
    <row r="109" spans="1:7" x14ac:dyDescent="0.25">
      <c r="A109">
        <v>454.6</v>
      </c>
      <c r="B109">
        <v>0.05</v>
      </c>
      <c r="C109">
        <v>7.0000000000000007E-2</v>
      </c>
      <c r="D109">
        <v>0.85</v>
      </c>
      <c r="E109">
        <v>0.06</v>
      </c>
      <c r="F109">
        <v>0.15</v>
      </c>
      <c r="G109">
        <v>1.54</v>
      </c>
    </row>
    <row r="110" spans="1:7" x14ac:dyDescent="0.25">
      <c r="A110">
        <v>458.8</v>
      </c>
      <c r="B110">
        <v>0.04</v>
      </c>
      <c r="C110">
        <v>0.06</v>
      </c>
      <c r="D110">
        <v>0.64</v>
      </c>
      <c r="E110">
        <v>0.44</v>
      </c>
      <c r="F110">
        <v>0.3</v>
      </c>
      <c r="G110">
        <v>2.11</v>
      </c>
    </row>
    <row r="111" spans="1:7" x14ac:dyDescent="0.25">
      <c r="A111">
        <v>462.9</v>
      </c>
      <c r="B111">
        <v>0.06</v>
      </c>
      <c r="C111">
        <v>0.09</v>
      </c>
      <c r="D111">
        <v>1.1000000000000001</v>
      </c>
      <c r="E111">
        <v>0.05</v>
      </c>
      <c r="F111">
        <v>0.15</v>
      </c>
      <c r="G111">
        <v>2.08</v>
      </c>
    </row>
    <row r="112" spans="1:7" x14ac:dyDescent="0.25">
      <c r="A112">
        <v>467.1</v>
      </c>
      <c r="B112">
        <v>0.05</v>
      </c>
      <c r="C112">
        <v>0.1</v>
      </c>
      <c r="D112">
        <v>1.17</v>
      </c>
      <c r="E112">
        <v>0.37</v>
      </c>
      <c r="F112">
        <v>0</v>
      </c>
      <c r="G112">
        <v>2.64</v>
      </c>
    </row>
    <row r="113" spans="1:7" x14ac:dyDescent="0.25">
      <c r="A113">
        <v>471.2</v>
      </c>
      <c r="B113">
        <v>0.05</v>
      </c>
      <c r="C113">
        <v>0.08</v>
      </c>
      <c r="D113">
        <v>0.94</v>
      </c>
      <c r="E113">
        <v>0.32</v>
      </c>
      <c r="F113">
        <v>0.28999999999999998</v>
      </c>
      <c r="G113">
        <v>2.17</v>
      </c>
    </row>
    <row r="114" spans="1:7" x14ac:dyDescent="0.25">
      <c r="A114">
        <v>475.4</v>
      </c>
      <c r="B114">
        <v>0.05</v>
      </c>
      <c r="C114">
        <v>0.09</v>
      </c>
      <c r="D114">
        <v>1.22</v>
      </c>
      <c r="E114">
        <v>0.47</v>
      </c>
      <c r="F114">
        <v>0.43</v>
      </c>
      <c r="G114">
        <v>3.18</v>
      </c>
    </row>
    <row r="115" spans="1:7" x14ac:dyDescent="0.25">
      <c r="A115">
        <v>479.5</v>
      </c>
      <c r="B115">
        <v>0.05</v>
      </c>
      <c r="C115">
        <v>0.08</v>
      </c>
      <c r="D115">
        <v>0.89</v>
      </c>
      <c r="E115">
        <v>0.26</v>
      </c>
      <c r="F115">
        <v>0.15</v>
      </c>
      <c r="G115">
        <v>2.4900000000000002</v>
      </c>
    </row>
    <row r="116" spans="1:7" x14ac:dyDescent="0.25">
      <c r="A116">
        <v>483.7</v>
      </c>
      <c r="B116">
        <v>0.05</v>
      </c>
      <c r="C116">
        <v>0.08</v>
      </c>
      <c r="D116">
        <v>0.98</v>
      </c>
      <c r="E116">
        <v>0.27</v>
      </c>
      <c r="F116">
        <v>0.15</v>
      </c>
      <c r="G116">
        <v>2.4300000000000002</v>
      </c>
    </row>
    <row r="117" spans="1:7" x14ac:dyDescent="0.25">
      <c r="A117">
        <v>487.8</v>
      </c>
      <c r="B117">
        <v>0.05</v>
      </c>
      <c r="C117">
        <v>0.08</v>
      </c>
      <c r="D117">
        <v>0.89</v>
      </c>
      <c r="E117">
        <v>0.38</v>
      </c>
      <c r="F117">
        <v>0.15</v>
      </c>
      <c r="G117">
        <v>2.0699999999999998</v>
      </c>
    </row>
    <row r="118" spans="1:7" x14ac:dyDescent="0.25">
      <c r="A118">
        <v>492</v>
      </c>
      <c r="B118">
        <v>0.06</v>
      </c>
      <c r="C118">
        <v>0.09</v>
      </c>
      <c r="D118">
        <v>1</v>
      </c>
      <c r="E118">
        <v>0.17</v>
      </c>
      <c r="F118">
        <v>0.15</v>
      </c>
      <c r="G118">
        <v>2.09</v>
      </c>
    </row>
    <row r="119" spans="1:7" x14ac:dyDescent="0.25">
      <c r="A119">
        <v>496.1</v>
      </c>
      <c r="B119">
        <v>0</v>
      </c>
      <c r="C119">
        <v>0</v>
      </c>
      <c r="D119">
        <v>0.03</v>
      </c>
      <c r="E119">
        <v>0</v>
      </c>
      <c r="F119">
        <v>0</v>
      </c>
      <c r="G119">
        <v>7.0000000000000007E-2</v>
      </c>
    </row>
    <row r="120" spans="1:7" x14ac:dyDescent="0.25">
      <c r="A120">
        <v>500.3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504.4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508.6</v>
      </c>
      <c r="B122">
        <v>0</v>
      </c>
      <c r="C122">
        <v>0</v>
      </c>
      <c r="D122">
        <v>0.01</v>
      </c>
      <c r="E122">
        <v>0</v>
      </c>
      <c r="F122">
        <v>0</v>
      </c>
      <c r="G122">
        <v>0.14000000000000001</v>
      </c>
    </row>
    <row r="123" spans="1:7" x14ac:dyDescent="0.25">
      <c r="A123">
        <v>512.70000000000005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516.9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521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525.20000000000005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529.29999999999995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533.5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537.6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541.79999999999995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545.9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550.1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554.29999999999995</v>
      </c>
      <c r="B133">
        <v>0</v>
      </c>
      <c r="C133">
        <v>0</v>
      </c>
      <c r="D133">
        <v>0.02</v>
      </c>
      <c r="E133">
        <v>0</v>
      </c>
      <c r="F133">
        <v>0</v>
      </c>
      <c r="G133">
        <v>0.02</v>
      </c>
    </row>
    <row r="134" spans="1:7" x14ac:dyDescent="0.25">
      <c r="A134">
        <v>558.4</v>
      </c>
      <c r="B134">
        <v>0</v>
      </c>
      <c r="C134">
        <v>0</v>
      </c>
      <c r="D134">
        <v>0.01</v>
      </c>
      <c r="E134">
        <v>0</v>
      </c>
      <c r="F134">
        <v>0</v>
      </c>
      <c r="G134">
        <v>0.01</v>
      </c>
    </row>
    <row r="135" spans="1:7" x14ac:dyDescent="0.25">
      <c r="A135">
        <v>562.6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566.70000000000005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2016-09-06T04:46:45Z</dcterms:created>
  <dcterms:modified xsi:type="dcterms:W3CDTF">2016-09-08T09:41:45Z</dcterms:modified>
</cp:coreProperties>
</file>