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LEI编码申请信息采集_中国" sheetId="5" r:id="rId1"/>
    <sheet name="母公司资讯 Parent Information" sheetId="6" r:id="rId2"/>
  </sheets>
  <definedNames>
    <definedName name="_xlnm.Print_Area" localSheetId="0">LEI编码申请信息采集_中国!$B$1:$D$58</definedName>
    <definedName name="_xlnm.Print_Area" localSheetId="1">'母公司资讯 Parent Information'!$B$1:$E$90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<sst xmlns="http://schemas.openxmlformats.org/spreadsheetml/2006/main" count="341" uniqueCount="189">
  <si>
    <t>LEI编码申请信息采集_中国 LEI application information collection (China)</t>
  </si>
  <si>
    <t>填写项目 Entry Items</t>
  </si>
  <si>
    <t>填写内容 Entry Fields</t>
  </si>
  <si>
    <t>申请类型 Application Type</t>
  </si>
  <si>
    <r>
      <rPr>
        <b/>
        <sz val="11"/>
        <color theme="1"/>
        <rFont val="PMingLiU"/>
        <charset val="136"/>
      </rPr>
      <t>申请类型 Application Type</t>
    </r>
    <r>
      <rPr>
        <b/>
        <sz val="11"/>
        <color rgb="FFFF0000"/>
        <rFont val="PMingLiU"/>
        <charset val="136"/>
      </rPr>
      <t>*</t>
    </r>
  </si>
  <si>
    <t>{applicationType}</t>
  </si>
  <si>
    <t>申请机构基本信息
Basic information</t>
  </si>
  <si>
    <r>
      <rPr>
        <b/>
        <sz val="11"/>
        <color theme="1"/>
        <rFont val="PMingLiU"/>
        <charset val="136"/>
      </rPr>
      <t>LEI编码 LEI Code</t>
    </r>
    <r>
      <rPr>
        <b/>
        <sz val="11"/>
        <color rgb="FFFF0000"/>
        <rFont val="PMingLiU"/>
        <charset val="136"/>
      </rPr>
      <t>*</t>
    </r>
  </si>
  <si>
    <t>{lei}</t>
  </si>
  <si>
    <t xml:space="preserve"> (申请类型为“注册 Register”时无需填写该栏)</t>
  </si>
  <si>
    <r>
      <rPr>
        <b/>
        <sz val="11"/>
        <color theme="1"/>
        <rFont val="PMingLiU"/>
        <charset val="136"/>
      </rPr>
      <t>机构名称 Legal Name (CN/EN)</t>
    </r>
    <r>
      <rPr>
        <b/>
        <sz val="11"/>
        <color rgb="FFFF0000"/>
        <rFont val="PMingLiU"/>
        <charset val="136"/>
      </rPr>
      <t>*</t>
    </r>
  </si>
  <si>
    <t>{name}</t>
  </si>
  <si>
    <t>机构其他名称 Other Entity Name (CN/EN)</t>
  </si>
  <si>
    <t>机构曾用名 Previous name(1)</t>
  </si>
  <si>
    <t>机构曾用名 Previous name(2)</t>
  </si>
  <si>
    <t>机构曾用名 Previous name(3)</t>
  </si>
  <si>
    <r>
      <rPr>
        <b/>
        <sz val="11"/>
        <color theme="1"/>
        <rFont val="PMingLiU"/>
        <charset val="136"/>
      </rPr>
      <t>机构类别 Entity Category</t>
    </r>
    <r>
      <rPr>
        <b/>
        <sz val="11"/>
        <color rgb="FFFF0000"/>
        <rFont val="PMingLiU"/>
        <charset val="136"/>
      </rPr>
      <t>*</t>
    </r>
  </si>
  <si>
    <t>{entityCategory}</t>
  </si>
  <si>
    <r>
      <rPr>
        <b/>
        <sz val="11"/>
        <color theme="1"/>
        <rFont val="PMingLiU"/>
        <charset val="136"/>
      </rPr>
      <t>申请用途 Apply Purpose</t>
    </r>
    <r>
      <rPr>
        <b/>
        <sz val="11"/>
        <color rgb="FFFF0000"/>
        <rFont val="PMingLiU"/>
        <charset val="136"/>
      </rPr>
      <t>*</t>
    </r>
  </si>
  <si>
    <t>{applyPurpose}</t>
  </si>
  <si>
    <t>机构网址 Website</t>
  </si>
  <si>
    <t>{website}</t>
  </si>
  <si>
    <r>
      <rPr>
        <b/>
        <sz val="11"/>
        <color theme="1"/>
        <rFont val="PMingLiU"/>
        <charset val="136"/>
      </rPr>
      <t>机构电邮地址 Email Address</t>
    </r>
    <r>
      <rPr>
        <b/>
        <sz val="11"/>
        <color rgb="FFFF0000"/>
        <rFont val="PMingLiU"/>
        <charset val="136"/>
      </rPr>
      <t>*</t>
    </r>
  </si>
  <si>
    <t>{email}</t>
  </si>
  <si>
    <r>
      <rPr>
        <b/>
        <sz val="11"/>
        <color theme="1"/>
        <rFont val="PMingLiU"/>
        <charset val="136"/>
      </rPr>
      <t>法定代表人(负责人) Legal Representative (Responsible Person)</t>
    </r>
    <r>
      <rPr>
        <b/>
        <sz val="11"/>
        <color rgb="FFFF0000"/>
        <rFont val="PMingLiU"/>
        <charset val="136"/>
      </rPr>
      <t>*</t>
    </r>
  </si>
  <si>
    <t>{contactName}</t>
  </si>
  <si>
    <t>法人手机号码 Legal Representative's mobile phone number</t>
  </si>
  <si>
    <t>{contactMobile}</t>
  </si>
  <si>
    <t xml:space="preserve"> (申请类型为“迁入 Transfer”时必须填写该栏)</t>
  </si>
  <si>
    <t>法人电邮地址 Legal Representative's email address</t>
  </si>
  <si>
    <t>{contactEmail}</t>
  </si>
  <si>
    <t>联络人信息
Contact Person Information</t>
  </si>
  <si>
    <r>
      <rPr>
        <b/>
        <sz val="11"/>
        <rFont val="PMingLiU"/>
        <charset val="136"/>
      </rPr>
      <t>姓名 Name</t>
    </r>
    <r>
      <rPr>
        <b/>
        <sz val="11"/>
        <color rgb="FFFF0000"/>
        <rFont val="PMingLiU"/>
        <charset val="136"/>
      </rPr>
      <t>*</t>
    </r>
  </si>
  <si>
    <t>{adminName}</t>
  </si>
  <si>
    <r>
      <rPr>
        <b/>
        <sz val="11"/>
        <rFont val="PMingLiU"/>
        <charset val="136"/>
      </rPr>
      <t>联络电话 Contact Tel.</t>
    </r>
    <r>
      <rPr>
        <b/>
        <sz val="11"/>
        <color rgb="FFFF0000"/>
        <rFont val="PMingLiU"/>
        <charset val="136"/>
      </rPr>
      <t>*</t>
    </r>
  </si>
  <si>
    <t>{adminMobile}</t>
  </si>
  <si>
    <r>
      <rPr>
        <b/>
        <sz val="11"/>
        <rFont val="PMingLiU"/>
        <charset val="136"/>
      </rPr>
      <t>电邮地址 Email</t>
    </r>
    <r>
      <rPr>
        <b/>
        <sz val="11"/>
        <color rgb="FFFF0000"/>
        <rFont val="PMingLiU"/>
        <charset val="136"/>
      </rPr>
      <t>*</t>
    </r>
  </si>
  <si>
    <t>{adminEmail}</t>
  </si>
  <si>
    <t>部门 Department</t>
  </si>
  <si>
    <t>职位 Position</t>
  </si>
  <si>
    <t>{adminPosition}</t>
  </si>
  <si>
    <t>注册地址（中文）
Legal Address (CN)</t>
  </si>
  <si>
    <r>
      <rPr>
        <b/>
        <sz val="11"/>
        <color theme="1"/>
        <rFont val="PMingLiU"/>
        <charset val="136"/>
      </rPr>
      <t>国家/地区 Country/Region</t>
    </r>
    <r>
      <rPr>
        <b/>
        <sz val="11"/>
        <color rgb="FFFF0000"/>
        <rFont val="PMingLiU"/>
        <charset val="136"/>
      </rPr>
      <t>*</t>
    </r>
  </si>
  <si>
    <t>中国</t>
  </si>
  <si>
    <r>
      <rPr>
        <b/>
        <sz val="11"/>
        <color theme="1"/>
        <rFont val="PMingLiU"/>
        <charset val="136"/>
      </rPr>
      <t>省份 Province/Region</t>
    </r>
    <r>
      <rPr>
        <b/>
        <sz val="11"/>
        <color rgb="FFFF0000"/>
        <rFont val="PMingLiU"/>
        <charset val="136"/>
      </rPr>
      <t>*</t>
    </r>
  </si>
  <si>
    <t>{state}</t>
  </si>
  <si>
    <r>
      <rPr>
        <b/>
        <sz val="11"/>
        <color theme="1"/>
        <rFont val="PMingLiU"/>
        <charset val="136"/>
      </rPr>
      <t>城市 City</t>
    </r>
    <r>
      <rPr>
        <b/>
        <sz val="11"/>
        <color rgb="FFFF0000"/>
        <rFont val="PMingLiU"/>
        <charset val="136"/>
      </rPr>
      <t>*</t>
    </r>
  </si>
  <si>
    <t>{city}</t>
  </si>
  <si>
    <r>
      <rPr>
        <b/>
        <sz val="11"/>
        <color theme="1"/>
        <rFont val="PMingLiU"/>
        <charset val="136"/>
      </rPr>
      <t>区、街、门牌号 Addresses</t>
    </r>
    <r>
      <rPr>
        <b/>
        <sz val="11"/>
        <color rgb="FFFF0000"/>
        <rFont val="PMingLiU"/>
        <charset val="136"/>
      </rPr>
      <t>*</t>
    </r>
  </si>
  <si>
    <t>{address}</t>
  </si>
  <si>
    <r>
      <rPr>
        <b/>
        <sz val="11"/>
        <color theme="1"/>
        <rFont val="PMingLiU"/>
        <charset val="136"/>
      </rPr>
      <t>邮编 Postal code</t>
    </r>
    <r>
      <rPr>
        <b/>
        <sz val="11"/>
        <color rgb="FFFF0000"/>
        <rFont val="PMingLiU"/>
        <charset val="136"/>
      </rPr>
      <t>*</t>
    </r>
  </si>
  <si>
    <t>{postalCode}</t>
  </si>
  <si>
    <t>注册地址（英文）
Legal Address (EN)</t>
  </si>
  <si>
    <t>国家/地区 Country/Region</t>
  </si>
  <si>
    <t>China</t>
  </si>
  <si>
    <t>省份 Province/Region</t>
  </si>
  <si>
    <t>城市 City</t>
  </si>
  <si>
    <t>区、街、门牌号 Addresses</t>
  </si>
  <si>
    <t>邮编 Postal code</t>
  </si>
  <si>
    <t>办公地址（中文）
Headquarters Address (CN)</t>
  </si>
  <si>
    <t>{officeCountry}</t>
  </si>
  <si>
    <t>{officeState}</t>
  </si>
  <si>
    <t>{officeCity}</t>
  </si>
  <si>
    <t>{officeAddress}</t>
  </si>
  <si>
    <t>{officePostalCode}</t>
  </si>
  <si>
    <t>办公地址（英文）
Headquarters Address (EN)</t>
  </si>
  <si>
    <t>法律形式
Entity Legal Form</t>
  </si>
  <si>
    <r>
      <rPr>
        <b/>
        <sz val="11"/>
        <color theme="1"/>
        <rFont val="PMingLiU"/>
        <charset val="136"/>
      </rPr>
      <t>法律形式 Entity Legal Form</t>
    </r>
    <r>
      <rPr>
        <b/>
        <sz val="11"/>
        <color rgb="FFFF0000"/>
        <rFont val="PMingLiU"/>
        <charset val="136"/>
      </rPr>
      <t>*</t>
    </r>
  </si>
  <si>
    <t>{legalForm}</t>
  </si>
  <si>
    <t>证明材料
Business Information</t>
  </si>
  <si>
    <r>
      <rPr>
        <b/>
        <sz val="11"/>
        <color theme="1"/>
        <rFont val="PMingLiU"/>
        <charset val="136"/>
      </rPr>
      <t>工商注册管理机构 Name of Business Registry</t>
    </r>
    <r>
      <rPr>
        <b/>
        <sz val="11"/>
        <color rgb="FFFF0000"/>
        <rFont val="PMingLiU"/>
        <charset val="136"/>
      </rPr>
      <t>*</t>
    </r>
  </si>
  <si>
    <t>RA000092 - 国家市场监督管理总局</t>
  </si>
  <si>
    <r>
      <rPr>
        <b/>
        <sz val="11"/>
        <color theme="1"/>
        <rFont val="PMingLiU"/>
        <charset val="136"/>
      </rPr>
      <t xml:space="preserve">登记机关 Registration Authority </t>
    </r>
    <r>
      <rPr>
        <b/>
        <sz val="11"/>
        <color rgb="FFFF0000"/>
        <rFont val="PMingLiU"/>
        <charset val="136"/>
      </rPr>
      <t>*</t>
    </r>
  </si>
  <si>
    <r>
      <rPr>
        <b/>
        <sz val="11"/>
        <color theme="1"/>
        <rFont val="PMingLiU"/>
        <charset val="136"/>
      </rPr>
      <t xml:space="preserve">统一社会信用代码 Unified Social Credit Identifier </t>
    </r>
    <r>
      <rPr>
        <b/>
        <sz val="11"/>
        <color rgb="FFFF0000"/>
        <rFont val="PMingLiU"/>
        <charset val="136"/>
      </rPr>
      <t>*</t>
    </r>
  </si>
  <si>
    <t>{licenseNumber}</t>
  </si>
  <si>
    <r>
      <rPr>
        <b/>
        <sz val="11"/>
        <color theme="1"/>
        <rFont val="PMingLiU"/>
        <charset val="136"/>
      </rPr>
      <t xml:space="preserve">营业执照生效日期 Business License Effective date </t>
    </r>
    <r>
      <rPr>
        <b/>
        <sz val="11"/>
        <color rgb="FFFF0000"/>
        <rFont val="PMingLiU"/>
        <charset val="136"/>
      </rPr>
      <t>*</t>
    </r>
  </si>
  <si>
    <t>{licenseEffectiveDate}</t>
  </si>
  <si>
    <t>(yyyy-mm-dd)</t>
  </si>
  <si>
    <r>
      <rPr>
        <b/>
        <sz val="11"/>
        <color theme="1"/>
        <rFont val="PMingLiU"/>
        <charset val="136"/>
      </rPr>
      <t>机构成立日期 Entity Creation Date</t>
    </r>
    <r>
      <rPr>
        <b/>
        <sz val="11"/>
        <color rgb="FFFF0000"/>
        <rFont val="PMingLiU"/>
        <charset val="136"/>
      </rPr>
      <t>*</t>
    </r>
  </si>
  <si>
    <t>{startDate}</t>
  </si>
  <si>
    <r>
      <rPr>
        <b/>
        <sz val="11"/>
        <color theme="1"/>
        <rFont val="PMingLiU"/>
        <charset val="136"/>
      </rPr>
      <t xml:space="preserve">直接母公司
Direct Parent </t>
    </r>
    <r>
      <rPr>
        <b/>
        <sz val="11"/>
        <color rgb="FFFF0000"/>
        <rFont val="PMingLiU"/>
        <charset val="136"/>
      </rPr>
      <t>@</t>
    </r>
  </si>
  <si>
    <r>
      <rPr>
        <b/>
        <sz val="11"/>
        <color theme="1"/>
        <rFont val="PMingLiU"/>
        <charset val="136"/>
      </rPr>
      <t>提供直接母公司信息 Report Direct Parent Information</t>
    </r>
    <r>
      <rPr>
        <b/>
        <sz val="11"/>
        <color rgb="FFFF0000"/>
        <rFont val="PMingLiU"/>
        <charset val="136"/>
      </rPr>
      <t>*</t>
    </r>
  </si>
  <si>
    <t>请选择 Please select:</t>
  </si>
  <si>
    <r>
      <rPr>
        <b/>
        <sz val="11"/>
        <color theme="1"/>
        <rFont val="PMingLiU"/>
        <charset val="136"/>
      </rPr>
      <t>无法提供的原因 Exception Reason</t>
    </r>
    <r>
      <rPr>
        <b/>
        <sz val="11"/>
        <color rgb="FFFF0000"/>
        <rFont val="PMingLiU"/>
        <charset val="136"/>
      </rPr>
      <t>*</t>
    </r>
  </si>
  <si>
    <r>
      <rPr>
        <b/>
        <sz val="11"/>
        <color theme="1"/>
        <rFont val="PMingLiU"/>
        <charset val="136"/>
      </rPr>
      <t xml:space="preserve">最终母公司
Ultimate Parent </t>
    </r>
    <r>
      <rPr>
        <b/>
        <sz val="11"/>
        <color rgb="FFFF0000"/>
        <rFont val="PMingLiU"/>
        <charset val="136"/>
      </rPr>
      <t>@</t>
    </r>
  </si>
  <si>
    <t>提供最终母公司信息 Report Ultimate Parent Information*</t>
  </si>
  <si>
    <t>所需文件 Document required：</t>
  </si>
  <si>
    <r>
      <rPr>
        <b/>
        <sz val="11"/>
        <rFont val="PMingLiU"/>
        <charset val="136"/>
      </rPr>
      <t xml:space="preserve">营业执照副本 Business License Copy </t>
    </r>
    <r>
      <rPr>
        <b/>
        <sz val="11"/>
        <color rgb="FFFF0000"/>
        <rFont val="PMingLiU"/>
        <charset val="136"/>
      </rPr>
      <t>*</t>
    </r>
  </si>
  <si>
    <t>申请费用 Payment：</t>
  </si>
  <si>
    <t>单个LEI编码注册费用为人民币560元/年；单个LEI编码续期/迁入续期费用为人民币420元/年。</t>
  </si>
  <si>
    <t>注释 Remark：</t>
  </si>
  <si>
    <r>
      <rPr>
        <b/>
        <sz val="11"/>
        <color rgb="FFFF0000"/>
        <rFont val="PMingLiU"/>
        <charset val="136"/>
      </rPr>
      <t xml:space="preserve">* </t>
    </r>
    <r>
      <rPr>
        <b/>
        <sz val="11"/>
        <rFont val="PMingLiU"/>
        <charset val="136"/>
      </rPr>
      <t>必填项。
Required fields.</t>
    </r>
  </si>
  <si>
    <r>
      <rPr>
        <b/>
        <sz val="11"/>
        <color rgb="FFFF0000"/>
        <rFont val="PMingLiU"/>
        <charset val="136"/>
      </rPr>
      <t>@</t>
    </r>
    <r>
      <rPr>
        <b/>
        <sz val="11"/>
        <rFont val="PMingLiU"/>
        <charset val="136"/>
      </rPr>
      <t xml:space="preserve"> 如机构选择可以提供直接/最终母公司，请填写“母公司资讯 Parent Information”页。
If the organization chooses Report Direct/Ultimate Parent Company, please fill in the "Parent Information" sheet.</t>
    </r>
  </si>
  <si>
    <t>法律形式：</t>
  </si>
  <si>
    <t>ECAK - 企业</t>
  </si>
  <si>
    <t>1IWK - 外国常驻新闻机构</t>
  </si>
  <si>
    <t>2M6Y - 基金会</t>
  </si>
  <si>
    <t>5A9K - 军队事业单位</t>
  </si>
  <si>
    <t>5GXA - 村级集体经济组织</t>
  </si>
  <si>
    <t>6KC0 - 宗教院校</t>
  </si>
  <si>
    <t>6NSC - 律师执业机构</t>
  </si>
  <si>
    <t>8XAW - 外国在华文化中心</t>
  </si>
  <si>
    <t>B5UZ - 事业单位</t>
  </si>
  <si>
    <t>BDTI - 编办直接管理机构编制的群众团体</t>
  </si>
  <si>
    <t>C38B - 其他（外交）</t>
  </si>
  <si>
    <t>CYV6 - 其他（中央军委改革和编制办公室）</t>
  </si>
  <si>
    <t>DLEK - 乡镇级集体经济组织</t>
  </si>
  <si>
    <t>E4FG - 民办非企业单位</t>
  </si>
  <si>
    <t>E4YV - 港澳台地区旅游部门常驻内地(大陆)代表机构</t>
  </si>
  <si>
    <t>E88S - 公证处</t>
  </si>
  <si>
    <t>ESZ8 - 其他（农业）</t>
  </si>
  <si>
    <t>GGZ5 - 社会团体</t>
  </si>
  <si>
    <t>GPHT - 其他（文化）</t>
  </si>
  <si>
    <t>I39S - 机关</t>
  </si>
  <si>
    <t>IBEM - 基层法律服务所</t>
  </si>
  <si>
    <t>LURL - 其他（适用于无登记机构的的情况）</t>
  </si>
  <si>
    <t>NWJX - 其他（司法行政）</t>
  </si>
  <si>
    <t>OH9O - 基层工会</t>
  </si>
  <si>
    <t>OMUD - 其他（旅游）</t>
  </si>
  <si>
    <t>R3O0 - 其他（工会）</t>
  </si>
  <si>
    <t>RV48 - 个体工商户</t>
  </si>
  <si>
    <t>S9UH - 司法鉴定机构</t>
  </si>
  <si>
    <t>SH05 - 其他（机构编制）</t>
  </si>
  <si>
    <t>T0KK - 其他（宗教）</t>
  </si>
  <si>
    <t>TBG2 - 外国旅游部门常驻代表机构</t>
  </si>
  <si>
    <t>UMCR - 农民专业合作社</t>
  </si>
  <si>
    <t>V251 - 仲裁委员会</t>
  </si>
  <si>
    <t>V816 - 组级集体经济组织</t>
  </si>
  <si>
    <t>WEUX - 其他（民政）</t>
  </si>
  <si>
    <t>YXJ5 - 宗教活动场所</t>
  </si>
  <si>
    <t>QDII - 合格境内机构投资者</t>
  </si>
  <si>
    <t>母公司资讯 Parent Information</t>
  </si>
  <si>
    <r>
      <rPr>
        <b/>
        <sz val="12"/>
        <color theme="1"/>
        <rFont val="PMingLiU"/>
        <charset val="136"/>
      </rPr>
      <t xml:space="preserve">A. 直接母公司资讯 Direct Parent Information
 </t>
    </r>
    <r>
      <rPr>
        <b/>
        <i/>
        <sz val="12"/>
        <color rgb="FFFF0000"/>
        <rFont val="PMingLiU"/>
        <charset val="136"/>
      </rPr>
      <t xml:space="preserve">   （如直接母公司有LEI編碼，請填寫A1及A3部分；如直接母公司沒有LEI編碼，請填寫A2及A3部分）
 </t>
    </r>
    <r>
      <rPr>
        <b/>
        <i/>
        <sz val="12"/>
        <color rgb="FFFF0000"/>
        <rFont val="宋体"/>
        <charset val="134"/>
      </rPr>
      <t xml:space="preserve"> </t>
    </r>
    <r>
      <rPr>
        <b/>
        <i/>
        <sz val="12"/>
        <color rgb="FFFF0000"/>
        <rFont val="PMingLiU"/>
        <charset val="136"/>
      </rPr>
      <t xml:space="preserve">  (If the Direct Parent Company has an LEI code, please fill in section A1 and A3; If the Direct Parent Company does not have an LEI code, please fill in section A2 and A3.)</t>
    </r>
  </si>
  <si>
    <t>A1.直接母公司有LEI编码
    The Direct Parent has LEI Code</t>
  </si>
  <si>
    <r>
      <rPr>
        <b/>
        <sz val="11"/>
        <color theme="1"/>
        <rFont val="PMingLiU"/>
        <charset val="136"/>
      </rPr>
      <t>直接母公司LEI编码 Direct Parent LEI Code</t>
    </r>
    <r>
      <rPr>
        <b/>
        <sz val="11"/>
        <color rgb="FFFF0000"/>
        <rFont val="PMingLiU"/>
        <charset val="136"/>
      </rPr>
      <t>*</t>
    </r>
  </si>
  <si>
    <t>A2.直接母公司无LEI编码
The Direct Parent has not LEI Code
（直接母公司基本资讯 Direct Parent Company Basic Information）</t>
  </si>
  <si>
    <t>基本资讯
Basic information</t>
  </si>
  <si>
    <t>机构类别 Entity Category</t>
  </si>
  <si>
    <t>注册地址 (中文/英文)
Legal Address (CN/EN)</t>
  </si>
  <si>
    <t>办公地址 (中文/英文)
Headquarters Address (CN/EN)</t>
  </si>
  <si>
    <t>工商资讯
Business Information</t>
  </si>
  <si>
    <r>
      <rPr>
        <b/>
        <sz val="11"/>
        <rFont val="PMingLiU"/>
        <charset val="136"/>
      </rPr>
      <t>登记机关 Registration Authority</t>
    </r>
    <r>
      <rPr>
        <b/>
        <sz val="11"/>
        <color rgb="FFFF0000"/>
        <rFont val="PMingLiU"/>
        <charset val="136"/>
      </rPr>
      <t>*</t>
    </r>
  </si>
  <si>
    <r>
      <rPr>
        <b/>
        <sz val="11"/>
        <color theme="1"/>
        <rFont val="PMingLiU"/>
        <charset val="136"/>
      </rPr>
      <t>唯一业务识别码 Unique Business Identifier</t>
    </r>
    <r>
      <rPr>
        <b/>
        <sz val="11"/>
        <color rgb="FFFF0000"/>
        <rFont val="PMingLiU"/>
        <charset val="136"/>
      </rPr>
      <t>*</t>
    </r>
  </si>
  <si>
    <r>
      <rPr>
        <b/>
        <sz val="11"/>
        <color theme="1"/>
        <rFont val="PMingLiU"/>
        <charset val="136"/>
      </rPr>
      <t>公司注册证副本 Copy of Certificate of Incorporation</t>
    </r>
    <r>
      <rPr>
        <b/>
        <sz val="11"/>
        <color rgb="FFFF0000"/>
        <rFont val="PMingLiU"/>
        <charset val="136"/>
      </rPr>
      <t>*</t>
    </r>
  </si>
  <si>
    <t>（附件1 Annex 1）</t>
  </si>
  <si>
    <r>
      <rPr>
        <b/>
        <sz val="11"/>
        <color theme="1"/>
        <rFont val="PMingLiU"/>
        <charset val="136"/>
      </rPr>
      <t>商业登记证副本 Copy of Business Registration Certificate</t>
    </r>
    <r>
      <rPr>
        <b/>
        <sz val="11"/>
        <color rgb="FFFF0000"/>
        <rFont val="PMingLiU"/>
        <charset val="136"/>
      </rPr>
      <t>*</t>
    </r>
  </si>
  <si>
    <t>（附件2 Annex 2）</t>
  </si>
  <si>
    <r>
      <rPr>
        <b/>
        <sz val="11"/>
        <color theme="1"/>
        <rFont val="PMingLiU"/>
        <charset val="136"/>
      </rPr>
      <t>周年申报表副本 Copy of Annual Return (NAR1)</t>
    </r>
    <r>
      <rPr>
        <b/>
        <sz val="11"/>
        <color rgb="FFFF0000"/>
        <rFont val="PMingLiU"/>
        <charset val="136"/>
      </rPr>
      <t>*</t>
    </r>
  </si>
  <si>
    <t>（附件3 Annex 3）</t>
  </si>
  <si>
    <t>A3. 与直接母公司关系
     Relationship Information of Direct Parent Company</t>
  </si>
  <si>
    <r>
      <rPr>
        <b/>
        <sz val="11"/>
        <color theme="1"/>
        <rFont val="PMingLiU"/>
        <charset val="136"/>
      </rPr>
      <t>证明材料类型 Validation Documents</t>
    </r>
    <r>
      <rPr>
        <b/>
        <sz val="11"/>
        <color rgb="FFFF0000"/>
        <rFont val="PMingLiU"/>
        <charset val="136"/>
      </rPr>
      <t>*</t>
    </r>
  </si>
  <si>
    <r>
      <rPr>
        <b/>
        <sz val="11"/>
        <color theme="1"/>
        <rFont val="PMingLiU"/>
        <charset val="136"/>
      </rPr>
      <t>会计准则 Qualifier Category</t>
    </r>
    <r>
      <rPr>
        <b/>
        <sz val="11"/>
        <color rgb="FFFF0000"/>
        <rFont val="PMingLiU"/>
        <charset val="136"/>
      </rPr>
      <t>*</t>
    </r>
  </si>
  <si>
    <r>
      <rPr>
        <b/>
        <sz val="11"/>
        <color theme="1"/>
        <rFont val="PMingLiU"/>
        <charset val="136"/>
      </rPr>
      <t>关系周期开始日期 Relationship Start Date</t>
    </r>
    <r>
      <rPr>
        <b/>
        <sz val="11"/>
        <color rgb="FFFF0000"/>
        <rFont val="PMingLiU"/>
        <charset val="136"/>
      </rPr>
      <t>*</t>
    </r>
  </si>
  <si>
    <t>关系周期结束日期 Relationship End Date</t>
  </si>
  <si>
    <r>
      <rPr>
        <b/>
        <sz val="11"/>
        <color theme="1"/>
        <rFont val="PMingLiU"/>
        <charset val="136"/>
      </rPr>
      <t>会计周期开始日期 Accounting Start Date</t>
    </r>
    <r>
      <rPr>
        <b/>
        <sz val="11"/>
        <color rgb="FFFF0000"/>
        <rFont val="PMingLiU"/>
        <charset val="136"/>
      </rPr>
      <t>*</t>
    </r>
  </si>
  <si>
    <r>
      <rPr>
        <b/>
        <sz val="11"/>
        <color theme="1"/>
        <rFont val="PMingLiU"/>
        <charset val="136"/>
      </rPr>
      <t>会计周期结束日期 Accounting End Date</t>
    </r>
    <r>
      <rPr>
        <b/>
        <sz val="11"/>
        <color rgb="FFFF0000"/>
        <rFont val="PMingLiU"/>
        <charset val="136"/>
      </rPr>
      <t>*</t>
    </r>
  </si>
  <si>
    <r>
      <rPr>
        <b/>
        <sz val="11"/>
        <color theme="1"/>
        <rFont val="PMingLiU"/>
        <charset val="136"/>
      </rPr>
      <t>文档周期开始日期 Document Period Start Date</t>
    </r>
    <r>
      <rPr>
        <b/>
        <sz val="11"/>
        <color rgb="FFFF0000"/>
        <rFont val="PMingLiU"/>
        <charset val="136"/>
      </rPr>
      <t>*</t>
    </r>
  </si>
  <si>
    <t>文档周期结束日期 Document Period End Date</t>
  </si>
  <si>
    <t>控股比例 Holding Ratio</t>
  </si>
  <si>
    <t xml:space="preserve"> %</t>
  </si>
  <si>
    <r>
      <rPr>
        <b/>
        <sz val="11"/>
        <color theme="1"/>
        <rFont val="PMingLiU"/>
        <charset val="136"/>
      </rPr>
      <t>证明材料 Validation Document File</t>
    </r>
    <r>
      <rPr>
        <b/>
        <sz val="11"/>
        <color rgb="FFFF0000"/>
        <rFont val="PMingLiU"/>
        <charset val="136"/>
      </rPr>
      <t>*</t>
    </r>
  </si>
  <si>
    <r>
      <rPr>
        <b/>
        <sz val="11"/>
        <color theme="1"/>
        <rFont val="PMingLiU"/>
        <charset val="136"/>
      </rPr>
      <t>（附件4 Annex 4）</t>
    </r>
    <r>
      <rPr>
        <sz val="11"/>
        <color theme="1"/>
        <rFont val="PMingLiU"/>
        <charset val="136"/>
      </rPr>
      <t xml:space="preserve">
（请提供财务报告、监管文件、支持性文档、合同协定、或其他官方证明材料 Please upload financial reports, regulatory documents, supporting documents, contract agreements, or other official proof materials）</t>
    </r>
  </si>
  <si>
    <r>
      <rPr>
        <b/>
        <sz val="12"/>
        <color theme="1"/>
        <rFont val="PMingLiU"/>
        <charset val="136"/>
      </rPr>
      <t xml:space="preserve">B. 最终母公司资讯 Ultimate Parent Information
</t>
    </r>
    <r>
      <rPr>
        <b/>
        <i/>
        <sz val="12"/>
        <color rgb="FFFF0000"/>
        <rFont val="PMingLiU"/>
        <charset val="136"/>
      </rPr>
      <t xml:space="preserve">    （如最終母公司有LEI編碼，請填寫B1及B3部分；如最終母公司沒有LEI編碼，請填寫B2及B3部分）
     (If the Ultimate Parent Company has an LEI code, please fill in section B1 and B3; If the Ultimate Parent Company does not have an LEI code, please fill in section B2 and B3.)</t>
    </r>
  </si>
  <si>
    <t>B1.最终母公司有LEI编码
    The Ultimate Parent has LEI Code</t>
  </si>
  <si>
    <r>
      <rPr>
        <b/>
        <sz val="11"/>
        <color theme="1"/>
        <rFont val="PMingLiU"/>
        <charset val="136"/>
      </rPr>
      <t>最终母公司LEI编码 Ultimate Parent LEI Code</t>
    </r>
    <r>
      <rPr>
        <b/>
        <sz val="11"/>
        <color rgb="FFFF0000"/>
        <rFont val="PMingLiU"/>
        <charset val="136"/>
      </rPr>
      <t>*</t>
    </r>
  </si>
  <si>
    <t>B2.最终母公司无LEI编码
The Ultimate Parent has not LEI Code
（最终母公司基本资讯 Ultimate Parent Company Basic Information）</t>
  </si>
  <si>
    <t>注册地址1 (中文/英文)
Legal Address1 (CN/EN)</t>
  </si>
  <si>
    <t>注册地址2 (中文/英文)
Legal Address2 (CN/EN)</t>
  </si>
  <si>
    <t>办公地址1 (中文/英文)
Headquarters Address1 (CN/EN)</t>
  </si>
  <si>
    <t>办公地址2 (中文/英文)
Headquarters Address2 (CN/EN)</t>
  </si>
  <si>
    <t>（附件5 Annex 5）</t>
  </si>
  <si>
    <t>（附件6 Annex 6）</t>
  </si>
  <si>
    <t>（附件7 Annex 7）</t>
  </si>
  <si>
    <t>B3. 与最终母公司关系
     Relationship Information of Ultimate Parent Company</t>
  </si>
  <si>
    <r>
      <rPr>
        <b/>
        <sz val="11"/>
        <color theme="1"/>
        <rFont val="PMingLiU"/>
        <charset val="136"/>
      </rPr>
      <t>（附件8 Annex 8）</t>
    </r>
    <r>
      <rPr>
        <sz val="11"/>
        <color theme="1"/>
        <rFont val="PMingLiU"/>
        <charset val="136"/>
      </rPr>
      <t xml:space="preserve">
（请提供财务报告、监管文件、支持性文档、合同协定、或其他官方证明材料 Please upload financial reports, regulatory documents, supporting documents, contract agreements, or other official proof materials）</t>
    </r>
  </si>
  <si>
    <t/>
  </si>
  <si>
    <t>注册-适用于机构首次申请LEI</t>
  </si>
  <si>
    <t>零数科技有限公司</t>
  </si>
  <si>
    <t>普通机构</t>
  </si>
  <si>
    <t>衍生品交易(Derivatives trading)</t>
  </si>
  <si>
    <t>http://rwap-platform.test.lingshu.sh/user-center</t>
  </si>
  <si>
    <t>xiaojie.li@lingshu.net</t>
  </si>
  <si>
    <t>李华</t>
  </si>
  <si>
    <t>李萧杰</t>
  </si>
  <si>
    <t>北京市</t>
  </si>
  <si>
    <t>111</t>
  </si>
  <si>
    <t>1111</t>
  </si>
  <si>
    <t>天津市</t>
  </si>
  <si>
    <t>2025-10-14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</si>
</sst>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30">
    <font>
      <sz val="11"/>
      <color theme="1"/>
      <name val="宋体"/>
      <charset val="134"/>
      <scheme val="minor"/>
    </font>
    <font>
      <sz val="11"/>
      <color theme="1"/>
      <name val="PMingLiU"/>
      <charset val="136"/>
    </font>
    <font>
      <b/>
      <sz val="14"/>
      <color theme="1"/>
      <name val="PMingLiU"/>
      <charset val="136"/>
    </font>
    <font>
      <b/>
      <sz val="11"/>
      <color theme="1"/>
      <name val="PMingLiU"/>
      <charset val="136"/>
    </font>
    <font>
      <b/>
      <sz val="12"/>
      <color theme="1"/>
      <name val="PMingLiU"/>
      <charset val="136"/>
    </font>
    <font>
      <sz val="11"/>
      <name val="PMingLiU"/>
      <charset val="136"/>
    </font>
    <font>
      <b/>
      <sz val="11"/>
      <name val="PMingLiU"/>
      <charset val="136"/>
    </font>
    <font>
      <i/>
      <sz val="11"/>
      <color theme="1"/>
      <name val="PMingLiU"/>
      <charset val="136"/>
    </font>
    <font>
      <b/>
      <sz val="11"/>
      <color rgb="FFFF0000"/>
      <name val="PMingLiU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sz val="12"/>
      <color rgb="FFFF0000"/>
      <name val="PMingLiU"/>
      <charset val="136"/>
    </font>
    <font>
      <b/>
      <i/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20" applyNumberFormat="0" applyAlignment="0" applyProtection="0">
      <alignment vertical="center"/>
    </xf>
    <xf numFmtId="0" fontId="18" fillId="8" borderId="21" applyNumberFormat="0" applyAlignment="0" applyProtection="0">
      <alignment vertical="center"/>
    </xf>
    <xf numFmtId="0" fontId="19" fillId="8" borderId="20" applyNumberFormat="0" applyAlignment="0" applyProtection="0">
      <alignment vertical="center"/>
    </xf>
    <xf numFmtId="0" fontId="20" fillId="9" borderId="22" applyNumberFormat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1" fillId="0" borderId="10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>
      <alignment vertical="center" wrapText="1"/>
    </xf>
    <xf numFmtId="0" fontId="5" fillId="0" borderId="10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>
      <alignment horizontal="left" vertical="center" wrapText="1"/>
    </xf>
    <xf numFmtId="0" fontId="1" fillId="4" borderId="10" xfId="0" applyFont="1" applyFill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49" fontId="5" fillId="0" borderId="10" xfId="0" applyNumberFormat="1" applyFont="1" applyBorder="1" applyAlignment="1" applyProtection="1">
      <alignment horizontal="left" vertical="center" wrapText="1"/>
      <protection locked="0"/>
    </xf>
    <xf numFmtId="176" fontId="1" fillId="0" borderId="10" xfId="0" applyNumberFormat="1" applyFont="1" applyBorder="1" applyAlignment="1" applyProtection="1">
      <alignment horizontal="left" vertical="center" wrapText="1"/>
      <protection locked="0"/>
    </xf>
    <xf numFmtId="0" fontId="7" fillId="0" borderId="0" xfId="0" applyFont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 vertical="top" wrapText="1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vertical="center" wrapText="1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5" fillId="0" borderId="9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>
      <alignment vertical="center" wrapText="1"/>
    </xf>
    <xf numFmtId="49" fontId="1" fillId="0" borderId="9" xfId="0" applyNumberFormat="1" applyFont="1" applyBorder="1" applyAlignment="1" applyProtection="1">
      <alignment horizontal="left" vertical="center" wrapText="1"/>
      <protection locked="0"/>
    </xf>
    <xf numFmtId="176" fontId="1" fillId="0" borderId="9" xfId="0" applyNumberFormat="1" applyFont="1" applyBorder="1" applyAlignment="1" applyProtection="1">
      <alignment horizontal="left" vertical="center" wrapText="1"/>
      <protection locked="0"/>
    </xf>
    <xf numFmtId="0" fontId="5" fillId="4" borderId="9" xfId="0" applyFont="1" applyFill="1" applyBorder="1" applyAlignment="1" applyProtection="1">
      <alignment horizontal="left" vertical="center" wrapText="1"/>
      <protection locked="0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5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1" fillId="0" borderId="9" xfId="0" applyFont="1" applyBorder="1" applyAlignment="1" quotePrefix="1">
      <alignment horizontal="left" vertical="center" wrapText="1"/>
    </xf>
    <xf numFmtId="0" fontId="8" fillId="0" borderId="0" xfId="0" applyFont="1" applyAlignment="1" quotePrefix="1">
      <alignment horizontal="left" vertical="center" wrapText="1"/>
    </xf>
    <xf numFmtId="0" fontId="6" fillId="0" borderId="0" xfId="0" applyFont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../customXml/item1.xml" Type="http://schemas.openxmlformats.org/officeDocument/2006/relationships/customXml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900000</xdr:colOff>
      <xdr:row>0</xdr:row>
      <xdr:rowOff>900000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4000" y="0"/>
          <a:ext cx="899795" cy="89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900000</xdr:colOff>
      <xdr:row>0</xdr:row>
      <xdr:rowOff>900000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4000" y="0"/>
          <a:ext cx="899795" cy="89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46"/>
  <sheetViews>
    <sheetView tabSelected="1" workbookViewId="0">
      <pane ySplit="2" topLeftCell="A3" activePane="bottomLeft" state="frozen"/>
      <selection/>
      <selection pane="bottomLeft" activeCell="D17" sqref="D17"/>
    </sheetView>
  </sheetViews>
  <sheetFormatPr defaultColWidth="8.90265486725664" defaultRowHeight="13.5" outlineLevelCol="4"/>
  <cols>
    <col min="1" max="1" customWidth="true" style="1" width="3.53982300884956" collapsed="false"/>
    <col min="2" max="2" customWidth="true" style="1" width="31.1769911504425" collapsed="false"/>
    <col min="3" max="3" customWidth="true" style="1" width="68.8141592920354" collapsed="false"/>
    <col min="4" max="4" customWidth="true" style="2" width="44.8141592920354" collapsed="false"/>
    <col min="5" max="5" customWidth="true" style="1" width="47.5398230088496" collapsed="false"/>
    <col min="6" max="16384" style="1" width="8.90265486725664" collapsed="false"/>
  </cols>
  <sheetData>
    <row r="1" ht="73.75" customHeight="1" spans="2:5">
      <c r="B1" s="3"/>
      <c r="C1" s="4" t="s">
        <v>0</v>
      </c>
      <c r="D1" s="4"/>
      <c r="E1" s="5"/>
    </row>
    <row r="2" ht="13.9" spans="2:4">
      <c r="B2" s="35" t="s">
        <v>1</v>
      </c>
      <c r="C2" s="35"/>
      <c r="D2" s="36" t="s">
        <v>2</v>
      </c>
    </row>
    <row r="3" ht="13.9" spans="2:4">
      <c r="B3" s="14" t="s">
        <v>3</v>
      </c>
      <c r="C3" s="14" t="s">
        <v>4</v>
      </c>
      <c r="D3" s="37" t="s">
        <v>176</v>
      </c>
    </row>
    <row r="4" ht="13.9" spans="2:5">
      <c r="B4" s="14" t="s">
        <v>6</v>
      </c>
      <c r="C4" s="13" t="s">
        <v>7</v>
      </c>
      <c r="D4" s="37" t="s">
        <v>175</v>
      </c>
      <c r="E4" s="5" t="s">
        <v>9</v>
      </c>
    </row>
    <row r="5" ht="13.9" spans="2:4">
      <c r="B5" s="14"/>
      <c r="C5" s="13" t="s">
        <v>10</v>
      </c>
      <c r="D5" s="37" t="s">
        <v>177</v>
      </c>
    </row>
    <row r="6" spans="2:4">
      <c r="B6" s="14"/>
      <c r="C6" s="18" t="s">
        <v>12</v>
      </c>
      <c r="D6" s="37"/>
    </row>
    <row r="7" spans="2:4">
      <c r="B7" s="14"/>
      <c r="C7" s="18" t="s">
        <v>13</v>
      </c>
      <c r="D7" s="37"/>
    </row>
    <row r="8" spans="2:4">
      <c r="B8" s="14"/>
      <c r="C8" s="18" t="s">
        <v>14</v>
      </c>
      <c r="D8" s="37"/>
    </row>
    <row r="9" spans="2:4">
      <c r="B9" s="14"/>
      <c r="C9" s="18" t="s">
        <v>15</v>
      </c>
      <c r="D9" s="37"/>
    </row>
    <row r="10" ht="13.9" spans="2:4">
      <c r="B10" s="14"/>
      <c r="C10" s="13" t="s">
        <v>16</v>
      </c>
      <c r="D10" s="37" t="s">
        <v>178</v>
      </c>
    </row>
    <row r="11" ht="13.9" spans="2:4">
      <c r="B11" s="14"/>
      <c r="C11" s="13" t="s">
        <v>18</v>
      </c>
      <c r="D11" s="37" t="s">
        <v>179</v>
      </c>
    </row>
    <row r="12" spans="2:4">
      <c r="B12" s="14"/>
      <c r="C12" s="18" t="s">
        <v>20</v>
      </c>
      <c r="D12" s="37" t="s">
        <v>180</v>
      </c>
    </row>
    <row r="13" ht="13.9" spans="2:4">
      <c r="B13" s="14"/>
      <c r="C13" s="13" t="s">
        <v>22</v>
      </c>
      <c r="D13" s="37" t="s">
        <v>181</v>
      </c>
    </row>
    <row r="14" ht="13.9" spans="2:5">
      <c r="B14" s="14"/>
      <c r="C14" s="13" t="s">
        <v>24</v>
      </c>
      <c r="D14" s="37" t="s">
        <v>182</v>
      </c>
      <c r="E14" s="5"/>
    </row>
    <row r="15" spans="2:5">
      <c r="B15" s="14"/>
      <c r="C15" s="18" t="s">
        <v>26</v>
      </c>
      <c r="D15" s="37" t="s">
        <v>175</v>
      </c>
      <c r="E15" s="5" t="s">
        <v>28</v>
      </c>
    </row>
    <row r="16" spans="2:5">
      <c r="B16" s="14"/>
      <c r="C16" s="18" t="s">
        <v>29</v>
      </c>
      <c r="D16" s="37" t="s">
        <v>175</v>
      </c>
      <c r="E16" s="5" t="s">
        <v>28</v>
      </c>
    </row>
    <row r="17" ht="13.9" spans="2:4">
      <c r="B17" s="14" t="s">
        <v>31</v>
      </c>
      <c r="C17" s="20" t="s">
        <v>32</v>
      </c>
      <c r="D17" s="38" t="s">
        <v>183</v>
      </c>
    </row>
    <row r="18" ht="13.9" spans="2:4">
      <c r="B18" s="14"/>
      <c r="C18" s="20" t="s">
        <v>34</v>
      </c>
      <c r="D18" s="38" t="s">
        <v>175</v>
      </c>
    </row>
    <row r="19" ht="13.9" spans="2:4">
      <c r="B19" s="14"/>
      <c r="C19" s="20" t="s">
        <v>36</v>
      </c>
      <c r="D19" s="38" t="s">
        <v>175</v>
      </c>
    </row>
    <row r="20" spans="2:4">
      <c r="B20" s="14"/>
      <c r="C20" s="18" t="s">
        <v>38</v>
      </c>
      <c r="D20" s="38"/>
    </row>
    <row r="21" spans="2:4">
      <c r="B21" s="14"/>
      <c r="C21" s="18" t="s">
        <v>39</v>
      </c>
      <c r="D21" s="38" t="s">
        <v>175</v>
      </c>
    </row>
    <row r="22" ht="13.9" spans="2:4">
      <c r="B22" s="14" t="s">
        <v>41</v>
      </c>
      <c r="C22" s="13" t="s">
        <v>42</v>
      </c>
      <c r="D22" s="18" t="s">
        <v>43</v>
      </c>
    </row>
    <row r="23" ht="13.9" spans="2:4">
      <c r="B23" s="14"/>
      <c r="C23" s="13" t="s">
        <v>44</v>
      </c>
      <c r="D23" s="37" t="s">
        <v>184</v>
      </c>
    </row>
    <row r="24" ht="13.9" spans="2:4">
      <c r="B24" s="14"/>
      <c r="C24" s="13" t="s">
        <v>46</v>
      </c>
      <c r="D24" s="37" t="s">
        <v>184</v>
      </c>
    </row>
    <row r="25" ht="13.9" spans="2:4">
      <c r="B25" s="14"/>
      <c r="C25" s="13" t="s">
        <v>48</v>
      </c>
      <c r="D25" s="37" t="s">
        <v>185</v>
      </c>
    </row>
    <row r="26" ht="13.9" spans="2:4">
      <c r="B26" s="14"/>
      <c r="C26" s="13" t="s">
        <v>50</v>
      </c>
      <c r="D26" s="37" t="s">
        <v>186</v>
      </c>
    </row>
    <row r="27" spans="2:4">
      <c r="B27" s="39" t="s">
        <v>52</v>
      </c>
      <c r="C27" s="18" t="s">
        <v>53</v>
      </c>
      <c r="D27" s="18" t="s">
        <v>54</v>
      </c>
    </row>
    <row r="28" spans="2:4">
      <c r="B28" s="39"/>
      <c r="C28" s="18" t="s">
        <v>55</v>
      </c>
      <c r="D28" s="37"/>
    </row>
    <row r="29" spans="2:4">
      <c r="B29" s="39"/>
      <c r="C29" s="18" t="s">
        <v>56</v>
      </c>
      <c r="D29" s="37"/>
    </row>
    <row r="30" spans="2:4">
      <c r="B30" s="39"/>
      <c r="C30" s="18" t="s">
        <v>57</v>
      </c>
      <c r="D30" s="37"/>
    </row>
    <row r="31" spans="2:4">
      <c r="B31" s="39"/>
      <c r="C31" s="18" t="s">
        <v>58</v>
      </c>
      <c r="D31" s="37"/>
    </row>
    <row r="32" ht="13.9" spans="2:4">
      <c r="B32" s="14" t="s">
        <v>59</v>
      </c>
      <c r="C32" s="13" t="s">
        <v>42</v>
      </c>
      <c r="D32" s="37" t="s">
        <v>43</v>
      </c>
    </row>
    <row r="33" ht="13.9" spans="2:4">
      <c r="B33" s="14"/>
      <c r="C33" s="13" t="s">
        <v>44</v>
      </c>
      <c r="D33" s="37" t="s">
        <v>187</v>
      </c>
    </row>
    <row r="34" ht="13.9" spans="2:4">
      <c r="B34" s="14"/>
      <c r="C34" s="13" t="s">
        <v>46</v>
      </c>
      <c r="D34" s="37" t="s">
        <v>187</v>
      </c>
    </row>
    <row r="35" ht="13.9" spans="2:4">
      <c r="B35" s="14"/>
      <c r="C35" s="13" t="s">
        <v>48</v>
      </c>
      <c r="D35" s="37" t="s">
        <v>186</v>
      </c>
    </row>
    <row r="36" ht="13.9" spans="2:4">
      <c r="B36" s="14"/>
      <c r="C36" s="13" t="s">
        <v>50</v>
      </c>
      <c r="D36" s="37" t="s">
        <v>186</v>
      </c>
    </row>
    <row r="37" spans="2:4">
      <c r="B37" s="39" t="s">
        <v>65</v>
      </c>
      <c r="C37" s="18" t="s">
        <v>53</v>
      </c>
      <c r="D37" s="37"/>
    </row>
    <row r="38" spans="2:4">
      <c r="B38" s="39"/>
      <c r="C38" s="18" t="s">
        <v>55</v>
      </c>
      <c r="D38" s="37"/>
    </row>
    <row r="39" spans="2:4">
      <c r="B39" s="39"/>
      <c r="C39" s="18" t="s">
        <v>56</v>
      </c>
      <c r="D39" s="37"/>
    </row>
    <row r="40" spans="2:4">
      <c r="B40" s="39"/>
      <c r="C40" s="18" t="s">
        <v>57</v>
      </c>
      <c r="D40" s="37"/>
    </row>
    <row r="41" spans="2:4">
      <c r="B41" s="39"/>
      <c r="C41" s="18" t="s">
        <v>58</v>
      </c>
      <c r="D41" s="37"/>
    </row>
    <row r="42" ht="27.75" spans="2:4">
      <c r="B42" s="14" t="s">
        <v>66</v>
      </c>
      <c r="C42" s="13" t="s">
        <v>67</v>
      </c>
      <c r="D42" s="37" t="s">
        <v>100</v>
      </c>
    </row>
    <row r="43" ht="13.9" spans="2:4">
      <c r="B43" s="14" t="s">
        <v>69</v>
      </c>
      <c r="C43" s="13" t="s">
        <v>70</v>
      </c>
      <c r="D43" s="50" t="s">
        <v>71</v>
      </c>
    </row>
    <row r="44" ht="13.9" spans="2:4">
      <c r="B44" s="14"/>
      <c r="C44" s="14" t="s">
        <v>72</v>
      </c>
      <c r="D44" s="37"/>
    </row>
    <row r="45" ht="13.9" spans="2:4">
      <c r="B45" s="14"/>
      <c r="C45" s="14" t="s">
        <v>73</v>
      </c>
      <c r="D45" s="40" t="s">
        <v>186</v>
      </c>
    </row>
    <row r="46" ht="13.9" spans="2:5">
      <c r="B46" s="14"/>
      <c r="C46" s="14" t="s">
        <v>75</v>
      </c>
      <c r="D46" s="41" t="s">
        <v>188</v>
      </c>
      <c r="E46" s="24" t="s">
        <v>77</v>
      </c>
    </row>
    <row r="47" ht="13.9" spans="2:5">
      <c r="B47" s="14"/>
      <c r="C47" s="13" t="s">
        <v>78</v>
      </c>
      <c r="D47" s="41" t="s">
        <v>188</v>
      </c>
      <c r="E47" s="24" t="s">
        <v>77</v>
      </c>
    </row>
    <row r="48" ht="13.9" spans="2:4">
      <c r="B48" s="13" t="s">
        <v>80</v>
      </c>
      <c r="C48" s="14" t="s">
        <v>81</v>
      </c>
      <c r="D48" s="42" t="s">
        <v>82</v>
      </c>
    </row>
    <row r="49" ht="13.9" spans="2:4">
      <c r="B49" s="13"/>
      <c r="C49" s="14" t="s">
        <v>83</v>
      </c>
      <c r="D49" s="42" t="s">
        <v>82</v>
      </c>
    </row>
    <row r="50" ht="13.9" spans="2:4">
      <c r="B50" s="13" t="s">
        <v>84</v>
      </c>
      <c r="C50" s="14" t="s">
        <v>85</v>
      </c>
      <c r="D50" s="42" t="s">
        <v>82</v>
      </c>
    </row>
    <row r="51" ht="13.9" spans="2:4">
      <c r="B51" s="13"/>
      <c r="C51" s="14" t="s">
        <v>83</v>
      </c>
      <c r="D51" s="42" t="s">
        <v>82</v>
      </c>
    </row>
    <row r="53" ht="13.9" spans="2:4">
      <c r="B53" s="43" t="s">
        <v>86</v>
      </c>
      <c r="C53" s="44" t="s">
        <v>87</v>
      </c>
      <c r="D53" s="44"/>
    </row>
    <row r="54" spans="2:2">
      <c r="B54" s="45"/>
    </row>
    <row r="55" ht="15" customHeight="1" spans="2:4">
      <c r="B55" s="46" t="s">
        <v>88</v>
      </c>
      <c r="C55" s="47" t="s">
        <v>89</v>
      </c>
      <c r="D55" s="47"/>
    </row>
    <row r="56" spans="2:2">
      <c r="B56" s="45"/>
    </row>
    <row r="57" ht="37.75" customHeight="1" spans="2:4">
      <c r="B57" s="32" t="s">
        <v>90</v>
      </c>
      <c r="C57" s="51" t="s">
        <v>91</v>
      </c>
      <c r="D57" s="34"/>
    </row>
    <row r="58" ht="37.75" customHeight="1" spans="3:4">
      <c r="C58" s="52" t="s">
        <v>92</v>
      </c>
      <c r="D58" s="48"/>
    </row>
    <row r="109" s="2" customFormat="1" ht="13.85" spans="2:3">
      <c r="B109" s="49" t="s">
        <v>93</v>
      </c>
      <c r="C109" s="1" t="s">
        <v>82</v>
      </c>
    </row>
    <row r="110" s="2" customFormat="1" spans="2:3">
      <c r="B110" s="5"/>
      <c r="C110" s="1" t="s">
        <v>94</v>
      </c>
    </row>
    <row r="111" s="2" customFormat="1" spans="2:3">
      <c r="B111" s="5"/>
      <c r="C111" s="1" t="s">
        <v>95</v>
      </c>
    </row>
    <row r="112" s="2" customFormat="1" spans="2:3">
      <c r="B112" s="5"/>
      <c r="C112" s="1" t="s">
        <v>96</v>
      </c>
    </row>
    <row r="113" s="2" customFormat="1" spans="2:3">
      <c r="B113" s="5"/>
      <c r="C113" s="1" t="s">
        <v>97</v>
      </c>
    </row>
    <row r="114" s="2" customFormat="1" spans="2:3">
      <c r="B114" s="5"/>
      <c r="C114" s="1" t="s">
        <v>98</v>
      </c>
    </row>
    <row r="115" s="2" customFormat="1" spans="2:3">
      <c r="B115" s="5"/>
      <c r="C115" s="1" t="s">
        <v>99</v>
      </c>
    </row>
    <row r="116" s="2" customFormat="1" spans="2:3">
      <c r="B116" s="5"/>
      <c r="C116" s="1" t="s">
        <v>100</v>
      </c>
    </row>
    <row r="117" s="2" customFormat="1" spans="2:3">
      <c r="B117" s="5"/>
      <c r="C117" s="1" t="s">
        <v>101</v>
      </c>
    </row>
    <row r="118" s="2" customFormat="1" spans="2:3">
      <c r="B118" s="5"/>
      <c r="C118" s="1" t="s">
        <v>102</v>
      </c>
    </row>
    <row r="119" s="2" customFormat="1" spans="2:3">
      <c r="B119" s="5"/>
      <c r="C119" s="1" t="s">
        <v>103</v>
      </c>
    </row>
    <row r="120" s="2" customFormat="1" spans="2:3">
      <c r="B120" s="5"/>
      <c r="C120" s="1" t="s">
        <v>104</v>
      </c>
    </row>
    <row r="121" s="2" customFormat="1" spans="2:3">
      <c r="B121" s="5"/>
      <c r="C121" s="1" t="s">
        <v>105</v>
      </c>
    </row>
    <row r="122" s="2" customFormat="1" spans="2:3">
      <c r="B122" s="5"/>
      <c r="C122" s="1" t="s">
        <v>106</v>
      </c>
    </row>
    <row r="123" s="2" customFormat="1" spans="2:3">
      <c r="B123" s="5"/>
      <c r="C123" s="1" t="s">
        <v>107</v>
      </c>
    </row>
    <row r="124" s="2" customFormat="1" spans="2:3">
      <c r="B124" s="5"/>
      <c r="C124" s="1" t="s">
        <v>108</v>
      </c>
    </row>
    <row r="125" s="2" customFormat="1" spans="2:3">
      <c r="B125" s="5"/>
      <c r="C125" s="1" t="s">
        <v>109</v>
      </c>
    </row>
    <row r="126" s="2" customFormat="1" spans="2:3">
      <c r="B126" s="5"/>
      <c r="C126" s="1" t="s">
        <v>110</v>
      </c>
    </row>
    <row r="127" s="2" customFormat="1" spans="2:3">
      <c r="B127" s="5"/>
      <c r="C127" s="1" t="s">
        <v>111</v>
      </c>
    </row>
    <row r="128" s="2" customFormat="1" spans="2:3">
      <c r="B128" s="5"/>
      <c r="C128" s="1" t="s">
        <v>112</v>
      </c>
    </row>
    <row r="129" spans="3:3">
      <c r="C129" s="1" t="s">
        <v>113</v>
      </c>
    </row>
    <row r="130" spans="3:3">
      <c r="C130" s="1" t="s">
        <v>114</v>
      </c>
    </row>
    <row r="131" spans="3:3">
      <c r="C131" s="1" t="s">
        <v>115</v>
      </c>
    </row>
    <row r="132" spans="3:3">
      <c r="C132" s="1" t="s">
        <v>116</v>
      </c>
    </row>
    <row r="133" spans="3:3">
      <c r="C133" s="1" t="s">
        <v>117</v>
      </c>
    </row>
    <row r="134" spans="3:3">
      <c r="C134" s="1" t="s">
        <v>118</v>
      </c>
    </row>
    <row r="135" spans="3:3">
      <c r="C135" s="1" t="s">
        <v>119</v>
      </c>
    </row>
    <row r="136" spans="3:3">
      <c r="C136" s="1" t="s">
        <v>120</v>
      </c>
    </row>
    <row r="137" spans="3:3">
      <c r="C137" s="1" t="s">
        <v>121</v>
      </c>
    </row>
    <row r="138" spans="3:3">
      <c r="C138" s="1" t="s">
        <v>122</v>
      </c>
    </row>
    <row r="139" spans="3:3">
      <c r="C139" s="1" t="s">
        <v>123</v>
      </c>
    </row>
    <row r="140" spans="3:3">
      <c r="C140" s="1" t="s">
        <v>124</v>
      </c>
    </row>
    <row r="141" spans="3:3">
      <c r="C141" s="1" t="s">
        <v>125</v>
      </c>
    </row>
    <row r="142" spans="3:3">
      <c r="C142" s="1" t="s">
        <v>126</v>
      </c>
    </row>
    <row r="143" spans="3:3">
      <c r="C143" s="1" t="s">
        <v>127</v>
      </c>
    </row>
    <row r="144" spans="3:3">
      <c r="C144" s="1" t="s">
        <v>128</v>
      </c>
    </row>
    <row r="145" spans="3:3">
      <c r="C145" s="1" t="s">
        <v>129</v>
      </c>
    </row>
    <row r="146" spans="3:3">
      <c r="C146" s="1" t="s">
        <v>130</v>
      </c>
    </row>
  </sheetData>
  <mergeCells count="15">
    <mergeCell ref="C1:D1"/>
    <mergeCell ref="B2:C2"/>
    <mergeCell ref="C53:D53"/>
    <mergeCell ref="C55:D55"/>
    <mergeCell ref="C57:D57"/>
    <mergeCell ref="C58:D58"/>
    <mergeCell ref="B4:B16"/>
    <mergeCell ref="B17:B21"/>
    <mergeCell ref="B22:B26"/>
    <mergeCell ref="B27:B31"/>
    <mergeCell ref="B32:B36"/>
    <mergeCell ref="B37:B41"/>
    <mergeCell ref="B43:B47"/>
    <mergeCell ref="B48:B49"/>
    <mergeCell ref="B50:B51"/>
  </mergeCells>
  <dataValidations count="2">
    <dataValidation type="list" allowBlank="1" showInputMessage="1" showErrorMessage="1" sqref="D48 D50">
      <formula1>"请选择 Please select:,可以提供 Report (请填写“母公司资讯”页 Please fill in the ""Parent Information"" sheet),无法提供 Not Report (请选择“无法提供的原因” Please choose ""Exception Reason"")"</formula1>
    </dataValidation>
    <dataValidation type="list" allowBlank="1" showInputMessage="1" showErrorMessage="1" sqref="D49 D51">
      <formula1>"请选择 Please select:,自然人控股(NATURAL PERSONS),无编制合并报表义务(NON CONSOLIDATING),无控制人(NO KNOWN PERSON),非公开(NON PUBLIC),无LEI码(NO LEI)"</formula1>
    </dataValidation>
  </dataValidations>
  <pageMargins left="0.393700787401575" right="0.393700787401575" top="0.78740157480315" bottom="0.78740157480315" header="0.393700787401575" footer="0.393700787401575"/>
  <pageSetup paperSize="9" scale="65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93"/>
  <sheetViews>
    <sheetView workbookViewId="0">
      <pane ySplit="2" topLeftCell="A46" activePane="bottomLeft" state="frozen"/>
      <selection/>
      <selection pane="bottomLeft" activeCell="B37" sqref="B37:C46"/>
    </sheetView>
  </sheetViews>
  <sheetFormatPr defaultColWidth="8.90265486725664" defaultRowHeight="13.5" outlineLevelCol="5"/>
  <cols>
    <col min="1" max="1" customWidth="true" style="1" width="3.53982300884956" collapsed="false"/>
    <col min="2" max="2" customWidth="true" style="1" width="30.6371681415929" collapsed="false"/>
    <col min="3" max="3" customWidth="true" style="1" width="32.0" collapsed="false"/>
    <col min="4" max="4" customWidth="true" style="1" width="63.0" collapsed="false"/>
    <col min="5" max="5" customWidth="true" style="2" width="53.1769911504425" collapsed="false"/>
    <col min="6" max="6" customWidth="true" style="1" width="12.4513274336283" collapsed="false"/>
    <col min="7" max="16384" style="1" width="8.90265486725664" collapsed="false"/>
  </cols>
  <sheetData>
    <row r="1" ht="73.75" customHeight="1" spans="2:5">
      <c r="B1" s="3"/>
      <c r="C1" s="4" t="s">
        <v>131</v>
      </c>
      <c r="D1" s="4"/>
      <c r="E1" s="5"/>
    </row>
    <row r="2" ht="14.65" spans="2:5">
      <c r="B2" s="6" t="s">
        <v>1</v>
      </c>
      <c r="C2" s="7"/>
      <c r="D2" s="7"/>
      <c r="E2" s="8" t="s">
        <v>2</v>
      </c>
    </row>
    <row r="3" ht="51.65" customHeight="1" spans="2:5">
      <c r="B3" s="9" t="s">
        <v>132</v>
      </c>
      <c r="C3" s="10"/>
      <c r="D3" s="10"/>
      <c r="E3" s="11"/>
    </row>
    <row r="4" ht="30" customHeight="1" spans="2:5">
      <c r="B4" s="12" t="s">
        <v>133</v>
      </c>
      <c r="C4" s="13"/>
      <c r="D4" s="14" t="s">
        <v>134</v>
      </c>
      <c r="E4" s="15"/>
    </row>
    <row r="5" ht="13.9" spans="2:5">
      <c r="B5" s="16" t="s">
        <v>135</v>
      </c>
      <c r="C5" s="13" t="s">
        <v>136</v>
      </c>
      <c r="D5" s="13" t="s">
        <v>10</v>
      </c>
      <c r="E5" s="17"/>
    </row>
    <row r="6" spans="2:5">
      <c r="B6" s="16"/>
      <c r="C6" s="13"/>
      <c r="D6" s="18" t="s">
        <v>12</v>
      </c>
      <c r="E6" s="17"/>
    </row>
    <row r="7" spans="2:5">
      <c r="B7" s="16"/>
      <c r="C7" s="13"/>
      <c r="D7" s="18" t="s">
        <v>137</v>
      </c>
      <c r="E7" s="19" t="s">
        <v>82</v>
      </c>
    </row>
    <row r="8" ht="13.9" spans="2:5">
      <c r="B8" s="16"/>
      <c r="C8" s="13"/>
      <c r="D8" s="13" t="s">
        <v>24</v>
      </c>
      <c r="E8" s="17"/>
    </row>
    <row r="9" ht="30" customHeight="1" spans="2:5">
      <c r="B9" s="16"/>
      <c r="C9" s="20" t="s">
        <v>138</v>
      </c>
      <c r="D9" s="13" t="s">
        <v>42</v>
      </c>
      <c r="E9" s="17"/>
    </row>
    <row r="10" ht="13.9" spans="2:5">
      <c r="B10" s="16"/>
      <c r="C10" s="20"/>
      <c r="D10" s="13" t="s">
        <v>44</v>
      </c>
      <c r="E10" s="17"/>
    </row>
    <row r="11" ht="13.9" spans="2:5">
      <c r="B11" s="16"/>
      <c r="C11" s="20"/>
      <c r="D11" s="13" t="s">
        <v>46</v>
      </c>
      <c r="E11" s="17"/>
    </row>
    <row r="12" ht="13.9" spans="2:5">
      <c r="B12" s="16"/>
      <c r="C12" s="20"/>
      <c r="D12" s="13" t="s">
        <v>48</v>
      </c>
      <c r="E12" s="17"/>
    </row>
    <row r="13" ht="13.9" spans="2:5">
      <c r="B13" s="16"/>
      <c r="C13" s="20"/>
      <c r="D13" s="13" t="s">
        <v>50</v>
      </c>
      <c r="E13" s="17"/>
    </row>
    <row r="14" spans="2:5">
      <c r="B14" s="16"/>
      <c r="C14" s="21" t="s">
        <v>138</v>
      </c>
      <c r="D14" s="18" t="s">
        <v>53</v>
      </c>
      <c r="E14" s="17"/>
    </row>
    <row r="15" spans="2:5">
      <c r="B15" s="16"/>
      <c r="C15" s="21"/>
      <c r="D15" s="18" t="s">
        <v>55</v>
      </c>
      <c r="E15" s="17"/>
    </row>
    <row r="16" spans="2:5">
      <c r="B16" s="16"/>
      <c r="C16" s="21"/>
      <c r="D16" s="18" t="s">
        <v>56</v>
      </c>
      <c r="E16" s="17"/>
    </row>
    <row r="17" spans="2:5">
      <c r="B17" s="16"/>
      <c r="C17" s="21"/>
      <c r="D17" s="18" t="s">
        <v>57</v>
      </c>
      <c r="E17" s="17"/>
    </row>
    <row r="18" spans="2:5">
      <c r="B18" s="16"/>
      <c r="C18" s="21"/>
      <c r="D18" s="18" t="s">
        <v>58</v>
      </c>
      <c r="E18" s="17"/>
    </row>
    <row r="19" ht="13.9" spans="2:5">
      <c r="B19" s="16"/>
      <c r="C19" s="20" t="s">
        <v>139</v>
      </c>
      <c r="D19" s="13" t="s">
        <v>42</v>
      </c>
      <c r="E19" s="17"/>
    </row>
    <row r="20" ht="13.9" spans="2:5">
      <c r="B20" s="16"/>
      <c r="C20" s="20"/>
      <c r="D20" s="13" t="s">
        <v>44</v>
      </c>
      <c r="E20" s="17"/>
    </row>
    <row r="21" ht="13.9" spans="2:5">
      <c r="B21" s="16"/>
      <c r="C21" s="20"/>
      <c r="D21" s="13" t="s">
        <v>46</v>
      </c>
      <c r="E21" s="17"/>
    </row>
    <row r="22" ht="13.9" spans="2:5">
      <c r="B22" s="16"/>
      <c r="C22" s="20"/>
      <c r="D22" s="13" t="s">
        <v>48</v>
      </c>
      <c r="E22" s="17"/>
    </row>
    <row r="23" ht="13.9" spans="2:5">
      <c r="B23" s="16"/>
      <c r="C23" s="20"/>
      <c r="D23" s="13" t="s">
        <v>50</v>
      </c>
      <c r="E23" s="17"/>
    </row>
    <row r="24" spans="2:5">
      <c r="B24" s="16"/>
      <c r="C24" s="21" t="s">
        <v>139</v>
      </c>
      <c r="D24" s="18" t="s">
        <v>53</v>
      </c>
      <c r="E24" s="17"/>
    </row>
    <row r="25" spans="2:5">
      <c r="B25" s="16"/>
      <c r="C25" s="21"/>
      <c r="D25" s="18" t="s">
        <v>55</v>
      </c>
      <c r="E25" s="17"/>
    </row>
    <row r="26" spans="2:5">
      <c r="B26" s="16"/>
      <c r="C26" s="21"/>
      <c r="D26" s="18" t="s">
        <v>56</v>
      </c>
      <c r="E26" s="17"/>
    </row>
    <row r="27" spans="2:5">
      <c r="B27" s="16"/>
      <c r="C27" s="21"/>
      <c r="D27" s="18" t="s">
        <v>57</v>
      </c>
      <c r="E27" s="17"/>
    </row>
    <row r="28" spans="2:5">
      <c r="B28" s="16"/>
      <c r="C28" s="21"/>
      <c r="D28" s="18" t="s">
        <v>58</v>
      </c>
      <c r="E28" s="17"/>
    </row>
    <row r="29" ht="27.75" spans="2:5">
      <c r="B29" s="16"/>
      <c r="C29" s="14" t="s">
        <v>66</v>
      </c>
      <c r="D29" s="13" t="s">
        <v>67</v>
      </c>
      <c r="E29" s="17"/>
    </row>
    <row r="30" ht="13.9" spans="2:5">
      <c r="B30" s="16"/>
      <c r="C30" s="13" t="s">
        <v>140</v>
      </c>
      <c r="D30" s="13" t="s">
        <v>70</v>
      </c>
      <c r="E30" s="17"/>
    </row>
    <row r="31" ht="13.9" spans="2:5">
      <c r="B31" s="16"/>
      <c r="C31" s="13"/>
      <c r="D31" s="20" t="s">
        <v>141</v>
      </c>
      <c r="E31" s="17"/>
    </row>
    <row r="32" ht="13.9" spans="2:5">
      <c r="B32" s="16"/>
      <c r="C32" s="13"/>
      <c r="D32" s="14" t="s">
        <v>142</v>
      </c>
      <c r="E32" s="22"/>
    </row>
    <row r="33" ht="27" spans="2:6">
      <c r="B33" s="16"/>
      <c r="C33" s="13"/>
      <c r="D33" s="13" t="s">
        <v>78</v>
      </c>
      <c r="E33" s="23"/>
      <c r="F33" s="24" t="s">
        <v>77</v>
      </c>
    </row>
    <row r="34" ht="13.9" spans="2:5">
      <c r="B34" s="16"/>
      <c r="C34" s="13"/>
      <c r="D34" s="13" t="s">
        <v>143</v>
      </c>
      <c r="E34" s="25" t="s">
        <v>144</v>
      </c>
    </row>
    <row r="35" ht="13.9" spans="2:5">
      <c r="B35" s="16"/>
      <c r="C35" s="13"/>
      <c r="D35" s="13" t="s">
        <v>145</v>
      </c>
      <c r="E35" s="25" t="s">
        <v>146</v>
      </c>
    </row>
    <row r="36" ht="13.9" spans="2:5">
      <c r="B36" s="16"/>
      <c r="C36" s="13"/>
      <c r="D36" s="13" t="s">
        <v>147</v>
      </c>
      <c r="E36" s="25" t="s">
        <v>148</v>
      </c>
    </row>
    <row r="37" ht="15" customHeight="1" spans="2:5">
      <c r="B37" s="12" t="s">
        <v>149</v>
      </c>
      <c r="C37" s="13"/>
      <c r="D37" s="13" t="s">
        <v>150</v>
      </c>
      <c r="E37" s="19" t="s">
        <v>82</v>
      </c>
    </row>
    <row r="38" ht="13.9" spans="2:5">
      <c r="B38" s="12"/>
      <c r="C38" s="13"/>
      <c r="D38" s="13" t="s">
        <v>151</v>
      </c>
      <c r="E38" s="19" t="s">
        <v>82</v>
      </c>
    </row>
    <row r="39" ht="27" spans="2:6">
      <c r="B39" s="12"/>
      <c r="C39" s="13"/>
      <c r="D39" s="13" t="s">
        <v>152</v>
      </c>
      <c r="E39" s="23"/>
      <c r="F39" s="24" t="s">
        <v>77</v>
      </c>
    </row>
    <row r="40" ht="27" spans="2:6">
      <c r="B40" s="12"/>
      <c r="C40" s="13"/>
      <c r="D40" s="18" t="s">
        <v>153</v>
      </c>
      <c r="E40" s="23"/>
      <c r="F40" s="24" t="s">
        <v>77</v>
      </c>
    </row>
    <row r="41" ht="27" spans="2:6">
      <c r="B41" s="12"/>
      <c r="C41" s="13"/>
      <c r="D41" s="13" t="s">
        <v>154</v>
      </c>
      <c r="E41" s="23"/>
      <c r="F41" s="24" t="s">
        <v>77</v>
      </c>
    </row>
    <row r="42" ht="27" spans="2:6">
      <c r="B42" s="12"/>
      <c r="C42" s="13"/>
      <c r="D42" s="13" t="s">
        <v>155</v>
      </c>
      <c r="E42" s="23"/>
      <c r="F42" s="24" t="s">
        <v>77</v>
      </c>
    </row>
    <row r="43" ht="27" spans="2:6">
      <c r="B43" s="12"/>
      <c r="C43" s="13"/>
      <c r="D43" s="13" t="s">
        <v>156</v>
      </c>
      <c r="E43" s="23"/>
      <c r="F43" s="24" t="s">
        <v>77</v>
      </c>
    </row>
    <row r="44" ht="27" spans="2:6">
      <c r="B44" s="12"/>
      <c r="C44" s="13"/>
      <c r="D44" s="18" t="s">
        <v>157</v>
      </c>
      <c r="E44" s="23"/>
      <c r="F44" s="24" t="s">
        <v>77</v>
      </c>
    </row>
    <row r="45" spans="2:5">
      <c r="B45" s="12"/>
      <c r="C45" s="13"/>
      <c r="D45" s="18" t="s">
        <v>158</v>
      </c>
      <c r="E45" s="15" t="s">
        <v>159</v>
      </c>
    </row>
    <row r="46" ht="68.65" spans="2:5">
      <c r="B46" s="26"/>
      <c r="C46" s="27"/>
      <c r="D46" s="27" t="s">
        <v>160</v>
      </c>
      <c r="E46" s="28" t="s">
        <v>161</v>
      </c>
    </row>
    <row r="47" ht="51.65" customHeight="1" spans="2:5">
      <c r="B47" s="29" t="s">
        <v>162</v>
      </c>
      <c r="C47" s="30"/>
      <c r="D47" s="30"/>
      <c r="E47" s="31"/>
    </row>
    <row r="48" ht="30" customHeight="1" spans="2:5">
      <c r="B48" s="12" t="s">
        <v>163</v>
      </c>
      <c r="C48" s="13"/>
      <c r="D48" s="14" t="s">
        <v>164</v>
      </c>
      <c r="E48" s="15"/>
    </row>
    <row r="49" ht="13.9" spans="2:5">
      <c r="B49" s="16" t="s">
        <v>165</v>
      </c>
      <c r="C49" s="13" t="s">
        <v>136</v>
      </c>
      <c r="D49" s="13" t="s">
        <v>10</v>
      </c>
      <c r="E49" s="17"/>
    </row>
    <row r="50" spans="2:5">
      <c r="B50" s="16"/>
      <c r="C50" s="13"/>
      <c r="D50" s="18" t="s">
        <v>12</v>
      </c>
      <c r="E50" s="17"/>
    </row>
    <row r="51" spans="2:5">
      <c r="B51" s="16"/>
      <c r="C51" s="13"/>
      <c r="D51" s="18" t="s">
        <v>137</v>
      </c>
      <c r="E51" s="19" t="s">
        <v>82</v>
      </c>
    </row>
    <row r="52" ht="13.9" spans="2:5">
      <c r="B52" s="16"/>
      <c r="C52" s="13"/>
      <c r="D52" s="13" t="s">
        <v>24</v>
      </c>
      <c r="E52" s="17"/>
    </row>
    <row r="53" ht="13.9" spans="2:5">
      <c r="B53" s="16"/>
      <c r="C53" s="20" t="s">
        <v>166</v>
      </c>
      <c r="D53" s="13" t="s">
        <v>42</v>
      </c>
      <c r="E53" s="17"/>
    </row>
    <row r="54" ht="13.9" spans="2:5">
      <c r="B54" s="16"/>
      <c r="C54" s="20"/>
      <c r="D54" s="13" t="s">
        <v>44</v>
      </c>
      <c r="E54" s="17"/>
    </row>
    <row r="55" ht="13.9" spans="2:5">
      <c r="B55" s="16"/>
      <c r="C55" s="20"/>
      <c r="D55" s="13" t="s">
        <v>46</v>
      </c>
      <c r="E55" s="17"/>
    </row>
    <row r="56" ht="13.9" spans="2:5">
      <c r="B56" s="16"/>
      <c r="C56" s="20"/>
      <c r="D56" s="13" t="s">
        <v>48</v>
      </c>
      <c r="E56" s="17"/>
    </row>
    <row r="57" ht="13.9" spans="2:5">
      <c r="B57" s="16"/>
      <c r="C57" s="20"/>
      <c r="D57" s="13" t="s">
        <v>50</v>
      </c>
      <c r="E57" s="17"/>
    </row>
    <row r="58" spans="2:5">
      <c r="B58" s="16"/>
      <c r="C58" s="21" t="s">
        <v>167</v>
      </c>
      <c r="D58" s="18" t="s">
        <v>53</v>
      </c>
      <c r="E58" s="17"/>
    </row>
    <row r="59" spans="2:5">
      <c r="B59" s="16"/>
      <c r="C59" s="21"/>
      <c r="D59" s="18" t="s">
        <v>55</v>
      </c>
      <c r="E59" s="17"/>
    </row>
    <row r="60" spans="2:5">
      <c r="B60" s="16"/>
      <c r="C60" s="21"/>
      <c r="D60" s="18" t="s">
        <v>56</v>
      </c>
      <c r="E60" s="17"/>
    </row>
    <row r="61" spans="2:5">
      <c r="B61" s="16"/>
      <c r="C61" s="21"/>
      <c r="D61" s="18" t="s">
        <v>57</v>
      </c>
      <c r="E61" s="17"/>
    </row>
    <row r="62" spans="2:5">
      <c r="B62" s="16"/>
      <c r="C62" s="21"/>
      <c r="D62" s="18" t="s">
        <v>58</v>
      </c>
      <c r="E62" s="17"/>
    </row>
    <row r="63" ht="13.9" spans="2:5">
      <c r="B63" s="16"/>
      <c r="C63" s="20" t="s">
        <v>168</v>
      </c>
      <c r="D63" s="13" t="s">
        <v>42</v>
      </c>
      <c r="E63" s="17"/>
    </row>
    <row r="64" ht="13.9" spans="2:5">
      <c r="B64" s="16"/>
      <c r="C64" s="20"/>
      <c r="D64" s="13" t="s">
        <v>44</v>
      </c>
      <c r="E64" s="17"/>
    </row>
    <row r="65" ht="13.9" spans="2:5">
      <c r="B65" s="16"/>
      <c r="C65" s="20"/>
      <c r="D65" s="13" t="s">
        <v>46</v>
      </c>
      <c r="E65" s="17"/>
    </row>
    <row r="66" ht="13.9" spans="2:5">
      <c r="B66" s="16"/>
      <c r="C66" s="20"/>
      <c r="D66" s="13" t="s">
        <v>48</v>
      </c>
      <c r="E66" s="17"/>
    </row>
    <row r="67" ht="13.9" spans="2:5">
      <c r="B67" s="16"/>
      <c r="C67" s="20"/>
      <c r="D67" s="13" t="s">
        <v>50</v>
      </c>
      <c r="E67" s="17"/>
    </row>
    <row r="68" spans="2:5">
      <c r="B68" s="16"/>
      <c r="C68" s="21" t="s">
        <v>169</v>
      </c>
      <c r="D68" s="18" t="s">
        <v>53</v>
      </c>
      <c r="E68" s="17"/>
    </row>
    <row r="69" spans="2:5">
      <c r="B69" s="16"/>
      <c r="C69" s="21"/>
      <c r="D69" s="18" t="s">
        <v>55</v>
      </c>
      <c r="E69" s="17"/>
    </row>
    <row r="70" spans="2:5">
      <c r="B70" s="16"/>
      <c r="C70" s="21"/>
      <c r="D70" s="18" t="s">
        <v>56</v>
      </c>
      <c r="E70" s="17"/>
    </row>
    <row r="71" spans="2:5">
      <c r="B71" s="16"/>
      <c r="C71" s="21"/>
      <c r="D71" s="18" t="s">
        <v>57</v>
      </c>
      <c r="E71" s="17"/>
    </row>
    <row r="72" spans="2:5">
      <c r="B72" s="16"/>
      <c r="C72" s="21"/>
      <c r="D72" s="18" t="s">
        <v>58</v>
      </c>
      <c r="E72" s="17"/>
    </row>
    <row r="73" ht="27.75" spans="2:5">
      <c r="B73" s="16"/>
      <c r="C73" s="14" t="s">
        <v>66</v>
      </c>
      <c r="D73" s="13" t="s">
        <v>67</v>
      </c>
      <c r="E73" s="17"/>
    </row>
    <row r="74" ht="13.9" spans="2:5">
      <c r="B74" s="16"/>
      <c r="C74" s="13" t="s">
        <v>140</v>
      </c>
      <c r="D74" s="13" t="s">
        <v>70</v>
      </c>
      <c r="E74" s="17"/>
    </row>
    <row r="75" ht="13.9" spans="2:5">
      <c r="B75" s="16"/>
      <c r="C75" s="13"/>
      <c r="D75" s="20" t="s">
        <v>141</v>
      </c>
      <c r="E75" s="17"/>
    </row>
    <row r="76" ht="13.9" spans="2:5">
      <c r="B76" s="16"/>
      <c r="C76" s="13"/>
      <c r="D76" s="14" t="s">
        <v>142</v>
      </c>
      <c r="E76" s="22"/>
    </row>
    <row r="77" ht="27" spans="2:6">
      <c r="B77" s="16"/>
      <c r="C77" s="13"/>
      <c r="D77" s="13" t="s">
        <v>78</v>
      </c>
      <c r="E77" s="23"/>
      <c r="F77" s="24" t="s">
        <v>77</v>
      </c>
    </row>
    <row r="78" ht="13.9" spans="2:5">
      <c r="B78" s="16"/>
      <c r="C78" s="13"/>
      <c r="D78" s="13" t="s">
        <v>143</v>
      </c>
      <c r="E78" s="25" t="s">
        <v>170</v>
      </c>
    </row>
    <row r="79" ht="13.9" spans="2:5">
      <c r="B79" s="16"/>
      <c r="C79" s="13"/>
      <c r="D79" s="13" t="s">
        <v>145</v>
      </c>
      <c r="E79" s="25" t="s">
        <v>171</v>
      </c>
    </row>
    <row r="80" ht="13.9" spans="2:5">
      <c r="B80" s="16"/>
      <c r="C80" s="13"/>
      <c r="D80" s="13" t="s">
        <v>147</v>
      </c>
      <c r="E80" s="25" t="s">
        <v>172</v>
      </c>
    </row>
    <row r="81" ht="15" customHeight="1" spans="2:5">
      <c r="B81" s="12" t="s">
        <v>173</v>
      </c>
      <c r="C81" s="13"/>
      <c r="D81" s="13" t="s">
        <v>150</v>
      </c>
      <c r="E81" s="19" t="s">
        <v>82</v>
      </c>
    </row>
    <row r="82" ht="13.9" spans="2:5">
      <c r="B82" s="12"/>
      <c r="C82" s="13"/>
      <c r="D82" s="13" t="s">
        <v>151</v>
      </c>
      <c r="E82" s="19" t="s">
        <v>82</v>
      </c>
    </row>
    <row r="83" ht="27" spans="2:6">
      <c r="B83" s="12"/>
      <c r="C83" s="13"/>
      <c r="D83" s="13" t="s">
        <v>152</v>
      </c>
      <c r="E83" s="23"/>
      <c r="F83" s="24" t="s">
        <v>77</v>
      </c>
    </row>
    <row r="84" ht="27" spans="2:6">
      <c r="B84" s="12"/>
      <c r="C84" s="13"/>
      <c r="D84" s="18" t="s">
        <v>153</v>
      </c>
      <c r="E84" s="23"/>
      <c r="F84" s="24" t="s">
        <v>77</v>
      </c>
    </row>
    <row r="85" ht="27" spans="2:6">
      <c r="B85" s="12"/>
      <c r="C85" s="13"/>
      <c r="D85" s="13" t="s">
        <v>154</v>
      </c>
      <c r="E85" s="23"/>
      <c r="F85" s="24" t="s">
        <v>77</v>
      </c>
    </row>
    <row r="86" ht="27" spans="2:6">
      <c r="B86" s="12"/>
      <c r="C86" s="13"/>
      <c r="D86" s="13" t="s">
        <v>155</v>
      </c>
      <c r="E86" s="23"/>
      <c r="F86" s="24" t="s">
        <v>77</v>
      </c>
    </row>
    <row r="87" ht="27" spans="2:6">
      <c r="B87" s="12"/>
      <c r="C87" s="13"/>
      <c r="D87" s="13" t="s">
        <v>156</v>
      </c>
      <c r="E87" s="23"/>
      <c r="F87" s="24" t="s">
        <v>77</v>
      </c>
    </row>
    <row r="88" ht="27" spans="2:6">
      <c r="B88" s="12"/>
      <c r="C88" s="13"/>
      <c r="D88" s="18" t="s">
        <v>157</v>
      </c>
      <c r="E88" s="23"/>
      <c r="F88" s="24" t="s">
        <v>77</v>
      </c>
    </row>
    <row r="89" spans="2:5">
      <c r="B89" s="12"/>
      <c r="C89" s="13"/>
      <c r="D89" s="18" t="s">
        <v>158</v>
      </c>
      <c r="E89" s="15" t="s">
        <v>159</v>
      </c>
    </row>
    <row r="90" ht="68.65" spans="2:5">
      <c r="B90" s="26"/>
      <c r="C90" s="27"/>
      <c r="D90" s="27" t="s">
        <v>160</v>
      </c>
      <c r="E90" s="28" t="s">
        <v>174</v>
      </c>
    </row>
    <row r="92" ht="13.85" spans="2:4">
      <c r="B92" s="32" t="s">
        <v>90</v>
      </c>
      <c r="C92" s="51" t="s">
        <v>91</v>
      </c>
      <c r="D92" s="34"/>
    </row>
    <row r="93" ht="15" customHeight="1" spans="2:2">
      <c r="B93" s="32"/>
    </row>
  </sheetData>
  <sheetProtection algorithmName="SHA-512" hashValue="f9OsVWZiCmaKHy+3VULWhw5fGy/D7IMY5MYJJ91r6tYusiEwOIxX671YvZq50mvnUzYCMeyFdIZEhebXq3LtDg==" saltValue="cjLS77HN1tGcUo7ohl1itg==" spinCount="100000" sheet="1" objects="1" scenarios="1"/>
  <mergeCells count="24">
    <mergeCell ref="C1:D1"/>
    <mergeCell ref="B2:D2"/>
    <mergeCell ref="B3:E3"/>
    <mergeCell ref="B4:C4"/>
    <mergeCell ref="B47:E47"/>
    <mergeCell ref="B48:C48"/>
    <mergeCell ref="C92:D92"/>
    <mergeCell ref="B5:B36"/>
    <mergeCell ref="B49:B80"/>
    <mergeCell ref="B92:B93"/>
    <mergeCell ref="C5:C8"/>
    <mergeCell ref="C9:C13"/>
    <mergeCell ref="C14:C18"/>
    <mergeCell ref="C19:C23"/>
    <mergeCell ref="C24:C28"/>
    <mergeCell ref="C30:C36"/>
    <mergeCell ref="C49:C52"/>
    <mergeCell ref="C53:C57"/>
    <mergeCell ref="C58:C62"/>
    <mergeCell ref="C63:C67"/>
    <mergeCell ref="C68:C72"/>
    <mergeCell ref="C74:C80"/>
    <mergeCell ref="B81:C90"/>
    <mergeCell ref="B37:C46"/>
  </mergeCells>
  <dataValidations count="3">
    <dataValidation type="list" allowBlank="1" showInputMessage="1" showErrorMessage="1" sqref="E7 E51">
      <formula1>"请选择 Please select:,普通机构(GENERAL),个体经营(SOLE_PROPRIETOR),当地政府机关(RESIDENT_GOVERNMENT-ENTITY),国际组织(INTERNATIONAL_ORGANIZATION)"</formula1>
    </dataValidation>
    <dataValidation type="list" allowBlank="1" showInputMessage="1" showErrorMessage="1" sqref="E37 E81">
      <formula1>"请选择 Please select:,财务报告(ACCOUNTS_FILING),支持文档(SUPPORTING_DOCUMENTS),合同协议(CONTRACTS),其他官方证明材料(OTHER_OFFICIAL_DOCUMENTS)"</formula1>
    </dataValidation>
    <dataValidation type="list" allowBlank="1" showInputMessage="1" showErrorMessage="1" sqref="E38 E82">
      <formula1>"请选择 Please select:,美国会计准则 (US_GAAP),国际会计准则 (IFRS),其他会计准则 (OTHER_ACCOUNTING_STANDARD),政府机关会计标准 (GOVERNMENT_ACCOUNTING_STANDARD)"</formula1>
    </dataValidation>
  </dataValidations>
  <printOptions horizontalCentered="1"/>
  <pageMargins left="0.393700787401575" right="0.393700787401575" top="0.393700787401575" bottom="0.393700787401575" header="0" footer="0"/>
  <pageSetup paperSize="9" scale="49" orientation="portrait"/>
  <headerFooter/>
  <drawing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LEI编码申请信息采集_中国</vt:lpstr>
      <vt:lpstr>母公司资讯 Parent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2021-10-18T06:50:00Z</dcterms:created>
  <cp:lastModifiedBy>stars</cp:lastModifiedBy>
  <dcterms:modified xsi:type="dcterms:W3CDTF">2025-09-18T10:55:39Z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E908BB1F55CA47EB86502217E4BAFA63_12</vt:lpwstr>
  </property>
  <property fmtid="{D5CDD505-2E9C-101B-9397-08002B2CF9AE}" pid="3" name="KSOProductBuildVer">
    <vt:lpwstr>2052-12.1.0.22529</vt:lpwstr>
  </property>
</Properties>
</file>